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C:\Users\BasVanLaanen\Downloads\Submissions\"/>
    </mc:Choice>
  </mc:AlternateContent>
  <xr:revisionPtr revIDLastSave="0" documentId="13_ncr:1_{5023AAB5-F503-4FBE-BACA-55B344DCE808}" xr6:coauthVersionLast="47" xr6:coauthVersionMax="47" xr10:uidLastSave="{00000000-0000-0000-0000-000000000000}"/>
  <bookViews>
    <workbookView xWindow="5340" yWindow="2430" windowWidth="20535" windowHeight="12795" xr2:uid="{00000000-000D-0000-FFFF-FFFF00000000}"/>
  </bookViews>
  <sheets>
    <sheet name="Online submissions" sheetId="1" r:id="rId1"/>
  </sheets>
  <definedNames>
    <definedName name="_xlnm._FilterDatabase" localSheetId="0" hidden="1">'Online submissions'!$A$1:$CZ$652</definedName>
    <definedName name="name_dat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<sst xmlns="http://schemas.openxmlformats.org/spreadsheetml/2006/main" count="33400" uniqueCount="10438">
  <si>
    <t>Response ID</t>
  </si>
  <si>
    <t>Submission ID</t>
  </si>
  <si>
    <t>I would like specific information in my submission withheld.:Information release</t>
  </si>
  <si>
    <t>Please indicate what information you want to be withheld, and state the reasons for wanting this information within this submission withheld.</t>
  </si>
  <si>
    <t>Are you responding as an individual or as an organisation?:Respondent information</t>
  </si>
  <si>
    <t>Please state the name of the organisation:Respondent information</t>
  </si>
  <si>
    <t>Q1 - Views - Proposed 2050 Vision</t>
  </si>
  <si>
    <t>Q2 - Views - Decision-making principles/others to be included</t>
  </si>
  <si>
    <t>Q3 - Views - Other issues, challenges, opportunities</t>
  </si>
  <si>
    <t>Q4 - Views - Building a Better Future (agree/disagree/gaps)</t>
  </si>
  <si>
    <t>Q5 - Views - Encourage low-carbon transport journeys</t>
  </si>
  <si>
    <t>Q6 - Views - How else to reduce waste to landfill</t>
  </si>
  <si>
    <t>F1.1 Adapt business case guidelines to ensure full consideration of mitigation and adaptation.:Indicate your support for these proposed options to prepare infrastructure for climate change</t>
  </si>
  <si>
    <t>F1.2 Recognise climate uncertainty in decision-making processes.:Indicate your support for these proposed options to prepare infrastructure for climate change</t>
  </si>
  <si>
    <t>F1.3 Require a bright-line (pass/fail) infrastructure resilience test.:Indicate your support for these proposed options to prepare infrastructure for climate change</t>
  </si>
  <si>
    <t>F1.4 Ensure non-built transport solutions are considered first.:Indicate your support for these proposed options to prepare infrastructure for climate change</t>
  </si>
  <si>
    <t>F1.5 Enable active modes of travel.:Indicate your support for these proposed options to prepare infrastructure for climate change</t>
  </si>
  <si>
    <t>F1.6 Require local government to consider information from insurance markets to inform climate-risk-related planning policy.:Indicate your support for these proposed options to prepare infrastructure for climate change</t>
  </si>
  <si>
    <t>F1.7 Drive a culture of waste minimisation.:Indicate your support for these proposed options to prepare infrastructure for climate change</t>
  </si>
  <si>
    <t>F1.8 Efficient pricing of waste.:Indicate your support for these proposed options to prepare infrastructure for climate change</t>
  </si>
  <si>
    <t>Q7 - Views - Infra issues included in national energy strategy</t>
  </si>
  <si>
    <t>Q8 - Views - Role for renewable energy zones</t>
  </si>
  <si>
    <t>Q9 - Views - Inclusion of Accelerating Electrification</t>
  </si>
  <si>
    <t>F2.1 Enable electricity distribution networks to minimise barriers to the connection and use of large numbers of local generation, storage and demand response facilities (distributed energy resources or DERs).:Indicate your support for these proposed options to transition energy infrastructure for a zero-carbon 2050</t>
  </si>
  <si>
    <t>F2.2 Reduce barriers to building spare transmission capacity where that would reduce inefficient barriers to large-scale renewable generation and the electrification of large process heating units.:Indicate your support for these proposed options to transition energy infrastructure for a zero-carbon 2050</t>
  </si>
  <si>
    <t>F2.3 Investigate the need for a specific regulatory framework for offshore energy generation.:Indicate your support for these proposed options to transition energy infrastructure for a zero-carbon 2050</t>
  </si>
  <si>
    <t>Q10 - Views - Steps to improve data</t>
  </si>
  <si>
    <t>Q11 - Views - Barriers to technology adoption</t>
  </si>
  <si>
    <t>Q12 - Views - Achieve greater adoption of BIM</t>
  </si>
  <si>
    <t>F3.1 Move towards open data for the infrastructure sector.:Indicate your support for these proposed options to adapt to technological and digital change</t>
  </si>
  <si>
    <t>F3.2 Accelerate common infrastructure metadata standards.:Indicate your support for these proposed options to adapt to technological and digital change</t>
  </si>
  <si>
    <t>F3.3 Accelerate investigations on the use of digital twins and prepare for a nation-wide digital twin.:Indicate your support for these proposed options to adapt to technological and digital change</t>
  </si>
  <si>
    <t>F3.4 Design and launch artificial intelligence use-cases.:Indicate your support for these proposed options to adapt to technological and digital change</t>
  </si>
  <si>
    <t>F3.5 Deliver and retain digital information.:Indicate your support for these proposed options to adapt to technological and digital change</t>
  </si>
  <si>
    <t>Q13 - Views - Pop. decline manage infrastructure</t>
  </si>
  <si>
    <t>Q14 - Views - Strategy for population growth path</t>
  </si>
  <si>
    <t>F4.1 Improve analysis of upside and downside risks in infrastructure provision:Indicate your support for these proposed options to respond to demographic change.</t>
  </si>
  <si>
    <t>Q15 - Views - Steps to increase collaboration with Māori</t>
  </si>
  <si>
    <t>Q16 - Views - Steps to unlock investment by Māori</t>
  </si>
  <si>
    <t>Q17 - Views - Actions increase Māori participation/leadership</t>
  </si>
  <si>
    <t>F6.1 Define critical national infrastructure.:Indicate your support for these proposed options to ensure security and resilience of critical infrastructure</t>
  </si>
  <si>
    <t>F6.2 Identify critical national infrastructure.:Indicate your support for these proposed options to ensure security and resilience of critical infrastructure</t>
  </si>
  <si>
    <t>Q18 - Views - Enabling Competitive Cities and Regions</t>
  </si>
  <si>
    <t>C1.1 Continue to review and reform urban planning.:Indicate your support for these proposed options to enable a responsive planning system</t>
  </si>
  <si>
    <t>C1.2 Standardise planning rulebooks to increase capacity and reduce cost and uncertainty.:Indicate your support for these proposed options to enable a responsive planning system</t>
  </si>
  <si>
    <t>C1.3 Set targets for housing development capacity and triggers for release of additional development capacity.:Indicate your support for these proposed options to enable a responsive planning system</t>
  </si>
  <si>
    <t>C1.4 Review and realign Crown landholdings.:Indicate your support for these proposed options to enable a responsive planning system</t>
  </si>
  <si>
    <t>C2.1 Ensure the provision of three waters infrastructure to enable growth.:Indicate your support for these proposed options to co-ordinate delivery of housing and infrastructure</t>
  </si>
  <si>
    <t>C2.2 Volumetric charging to fund proportion of water infrastructure.:Indicate your support for these proposed options to co-ordinate delivery of housing and infrastructure</t>
  </si>
  <si>
    <t>C2.3 Improve information on infrastructure capacity and costs to service growth.:Indicate your support for these proposed options to co-ordinate delivery of housing and infrastructure</t>
  </si>
  <si>
    <t>C2.4 Conduct post-implementation reviews of transit-oriented development opportunities.:Indicate your support for these proposed options to co-ordinate delivery of housing and infrastructure</t>
  </si>
  <si>
    <t>C2.5 Implement regional spatial planning.:Indicate your support for these proposed options to co-ordinate delivery of housing and infrastructure</t>
  </si>
  <si>
    <t>C2.6 Increase the use of water-sensitive urban design measures to reduce pressure on water networks.:Indicate your support for these proposed options to co-ordinate delivery of housing and infrastructure</t>
  </si>
  <si>
    <t>Q19 - Views - Cities appropriate for road/congestion tolling</t>
  </si>
  <si>
    <t>Q20 - Views - Address equity impacts from congestion pricing</t>
  </si>
  <si>
    <t>C3.1 Implement congestion pricing and/or road tolling to improve urban accessibility.:Indicate your support for these proposed options to improve access to employment</t>
  </si>
  <si>
    <t>C3.2 Use congestion pricing to plan for new transport infrastructure.:Indicate your support for these proposed options to improve access to employment</t>
  </si>
  <si>
    <t>C3.3 Plan for congestion pricing schemes in other New Zealand cities.:Indicate your support for these proposed options to improve access to employment</t>
  </si>
  <si>
    <t>Q21 - Views - Lapse for infrastructure corridor designations</t>
  </si>
  <si>
    <t>Q22 - Views - Multi-modal corridor protection fund</t>
  </si>
  <si>
    <t>C4.1 Develop a lead infrastructure policy, supporting implementation guidance, and a corridor protection evaluation methodology.:Indicate your support for these proposed options to plan for lead infrastructure</t>
  </si>
  <si>
    <t>C4.2 Enable lead infrastructure corridor protection through resource management reform.:Indicate your support for these proposed options to plan for lead infrastructure</t>
  </si>
  <si>
    <t>C4.3 Establish a corridor reservation fund to protect lead infrastructure corridors.:Indicate your support for these proposed options to plan for lead infrastructure</t>
  </si>
  <si>
    <t>Q23 - Views - Actions for universal access to digital services</t>
  </si>
  <si>
    <t>C5.1 Develop a long-term national supply chain strategy.:Indicate your support for these proposed options to improve regional and international connections</t>
  </si>
  <si>
    <t>C5.2 Update the 2006 digital strategy.:Indicate your support for these proposed options to improve regional and international connections</t>
  </si>
  <si>
    <t>Q24 - Views - Creating a Better System (agree/disagree/gaps)</t>
  </si>
  <si>
    <t>Q25 - Views - Right institutional settings for provision</t>
  </si>
  <si>
    <t>Q26 - Views - Local and Central government coordination</t>
  </si>
  <si>
    <t>Q27 - Views - Principles to guide infrastructure providers</t>
  </si>
  <si>
    <t>S1.1 Clarify funding of spatial plans.:Indicate your support for these proposed options to integrate infrastructure institutions</t>
  </si>
  <si>
    <t>S1.2 Review roles and functions of local government and other related infrastructure providers.:Indicate your support for these proposed options to integrate infrastructure institutions</t>
  </si>
  <si>
    <t>Q28 - Views - Better use of existing funding/financing</t>
  </si>
  <si>
    <t>Q29 - Views - Are existing funding/financing suitable</t>
  </si>
  <si>
    <t>Q30 - Views - Local authorities to fund depreciation</t>
  </si>
  <si>
    <t>S2.1 Fund tourism infrastructure.:Indicate your support for these proposed options to ensure equitable funding and financing</t>
  </si>
  <si>
    <t>S2.2 Rating Crown land.:Indicate your support for these proposed options to ensure equitable funding and financing</t>
  </si>
  <si>
    <t>S2.3 Develop a transition plan for transport funding.:Indicate your support for these proposed options to ensure equitable funding and financing</t>
  </si>
  <si>
    <t>S2.4 Use value-capture mechanisms to fund infrastructure for growth.:Indicate your support for these proposed options to ensure equitable funding and financing</t>
  </si>
  <si>
    <t>S2.5 Enable land-value change as a basis for a targeted rate.:Indicate your support for these proposed options to ensure equitable funding and financing</t>
  </si>
  <si>
    <t>Q31 - Views - Better manage and utilise current infrastructure</t>
  </si>
  <si>
    <t>Q32 - Views - Benefits in centralising asset management</t>
  </si>
  <si>
    <t>S3.1 Consider non-built options.:Indicate your support for these proposed options to make better use of existing infrastructure</t>
  </si>
  <si>
    <t>S3.2 Investigate New Zealand Government Asset Management Team.:Indicate your support for these proposed options to make better use of existing infrastructure</t>
  </si>
  <si>
    <t>S3.3 Improve pricing to optimise use of existing infrastructure.:Indicate your support for these proposed options to make better use of existing infrastructure</t>
  </si>
  <si>
    <t>S4.1 Undertake a post-implementation review of all major infrastructure projects.:Indicate your support for these proposed options to require informed and transparent decision-making</t>
  </si>
  <si>
    <t>S4.2 Undertake cost benefit analyses of all projects over $150 million.:Indicate your support for these proposed options to require informed and transparent decision-making</t>
  </si>
  <si>
    <t>S4.3 Review the discount rate.:Indicate your support for these proposed options to require informed and transparent decision-making</t>
  </si>
  <si>
    <t>S4.4 Develop a cost benefit analysis manual for new water infrastructure.:Indicate your support for these proposed options to require informed and transparent decision-making</t>
  </si>
  <si>
    <t>S5.1 Develop a priority list of projects and initiatives.:Indicate your support for these proposed options to develop and prioritise a pipeline of work</t>
  </si>
  <si>
    <t>S5.2 Improve the use of the pipeline for commercial decision-making.:Indicate your support for these proposed options to develop and prioritise a pipeline of work</t>
  </si>
  <si>
    <t>S5.3 Measure sector utilisation.:Indicate your support for these proposed options to develop and prioritise a pipeline of work</t>
  </si>
  <si>
    <t>Q33 - Views - Improve procurement and delivery</t>
  </si>
  <si>
    <t>Q34 - Views - Merit of Government agency delivering projects</t>
  </si>
  <si>
    <t>S6.1 Establish a major projects leadership academy.:Indicate your support for these proposed options to improve project procurement and delivery</t>
  </si>
  <si>
    <t>S6.2 Revisit New Zealand’s approach to market-led proposals.:Indicate your support for these proposed options to improve project procurement and delivery</t>
  </si>
  <si>
    <t>Q35 - Views - Improve productivity and reduce cost</t>
  </si>
  <si>
    <t>S7.1 Measure and benchmark infrastructure cost performance.:Indicate your support for these proposed options to reduce costs and improve consenting</t>
  </si>
  <si>
    <t>S7.2 Standardise design.:Indicate your support for these proposed options to reduce costs and improve consenting</t>
  </si>
  <si>
    <t>S7.3 Develop a planning system that is more enabling for infrastructure.:Indicate your support for these proposed options to reduce costs and improve consenting</t>
  </si>
  <si>
    <t>Q36 - Views - Improved to help stimulus spending during COVID</t>
  </si>
  <si>
    <t>S8.1 Develop ready to build infrastructure.:Indicate your support for these proposed options to activate infrastructure for economic stimulus</t>
  </si>
  <si>
    <t>S8.2 Evaluate stimulus impacts.:Indicate your support for these proposed options to activate infrastructure for economic stimulus</t>
  </si>
  <si>
    <t>Other comments</t>
  </si>
  <si>
    <t>IF-131756</t>
  </si>
  <si>
    <t>Individual</t>
  </si>
  <si>
    <t>Narrowing the gap between haves and have nots.</t>
  </si>
  <si>
    <t>I am in agreement with your principles.</t>
  </si>
  <si>
    <t>Anything that narrows the gap between haves and have nots.</t>
  </si>
  <si>
    <t>I am rather thrilled with the process and concept you have established so far. Keep up the good work!</t>
  </si>
  <si>
    <t>by ensuring a safer routes.</t>
  </si>
  <si>
    <t>I have no comments here.</t>
  </si>
  <si>
    <t>Don't know</t>
  </si>
  <si>
    <t>Fully support</t>
  </si>
  <si>
    <t>Partially support</t>
  </si>
  <si>
    <t>Lake Onslow Hydro Scheme is a superb option.</t>
  </si>
  <si>
    <t>Yes</t>
  </si>
  <si>
    <t>I have insufficient knowledge here.</t>
  </si>
  <si>
    <t>Not an area I am knowledgeable of.</t>
  </si>
  <si>
    <t>It sounds a good idea.</t>
  </si>
  <si>
    <t>I am happy with what you have proposed to date.</t>
  </si>
  <si>
    <t>Insufficiently knowledgeable.</t>
  </si>
  <si>
    <t>IF-1331107</t>
  </si>
  <si>
    <t>New Zealand commands a great deal of respect globally and, through bold leadership, could actually compel other countries to act on the climate catastrophe with even greater urgency. This is an opportunity and lever which should be embraced, since the outcomes impact billions – as well as Kiwis.  The world already has ~1.5C temperature increase baked in based on current emissions and on the current trajectories. The vision presented here is good, but should really be aimed at an earlier date: 2030, 2035… maybe 2040 at the latest. The world needs to be carbon negative, not just neutral, if it wants to avoid prolonged disaster.</t>
  </si>
  <si>
    <t>With regard to affordability, this should always be considered in comparison to the cost of the climate catastrophe. How much will it cost to live in a +1.5C, +2C, +3C world? Affordability to whom? Borrowing costs are at an all-time low. New Zealand has a stellar credit rating. Avoiding the climate catastrophe is an *investment*. Every dollar will pay back New Zealand, with interest. When you calculate the efficient costs, take into account the cost of not eliminating emissions today.</t>
  </si>
  <si>
    <t>Yes. Consider that local councils aren’t aligned with national priorities because the voter base and elections are different. Either remove local councils from the decisions which impact infrastructure/emissions, or modify the electoral process for local councils so that it aligns with the national process and maximises turnout and representation. The national government “voted” for a huge amount of immigration and the local councils “voted” against all the infrastructure needed to support the immigration. That’s how we ended up in this mess.</t>
  </si>
  <si>
    <t>I want to underscore the gaps between local government and national government, due to the different constituencies. Also, the bizarre underinvestment by Government in infrastructure and climate – despite declaring climate an emergency – when borrowing is at an all-time low and the credit rating is fantastic. The perverse need to keep a lid on debt, when the actual debt which will cost us dearly is a catastrophic change in our climate, is bewildering.</t>
  </si>
  <si>
    <t>Make walking and cycling extremely safe. Pass a pedestrian right-of-way law, build and connect networks of protected cycling and e-scooter pathways, stop building new roads (induced demand). Get people from cities abroad who were once opposed to these things to speak about how they’ve come to support it and run ads of them saying so on FB, Newstalk ZB, and wherever else. Through tax incentives and rebates and whatever, make it the cheapest option. Make it easy for those who support this to vote.</t>
  </si>
  <si>
    <t>A lot of landfill waste comes from building construction. Incentivise (or mandate) modular construction with CAD/CAM processes which massively reduce waste. Adopt mass timber construction to reduce the embodied carbon of our buildings while creating a new revenue stream for our forests. Embed carbon in our buildings.</t>
  </si>
  <si>
    <t>Do not support</t>
  </si>
  <si>
    <t>Building codes, net metering, consents for solar and wind, embodied carbon of infrastructure.</t>
  </si>
  <si>
    <t>This question would benefit from explaining what “renewable energy zones” are. That said, renewable energy should be encouraged everywhere. We need to electrify everything, and local generation + storage is the answer.</t>
  </si>
  <si>
    <t>Banning coal fired boilers, and similar suggestions tied to building/infra, seem appropriate.</t>
  </si>
  <si>
    <t>Yes, and there needs to be alignment between local councils and the national government. They are misaligned because there is different voters for each.</t>
  </si>
  <si>
    <t>This section implies that the goal of congestion pricing is top ease access to employment, but (see below) I think the goal should be to reduce emissions and shift demand to alternative forms of transport. So the answer to this question is inherent in the goal.</t>
  </si>
  <si>
    <t xml:space="preserve">1) Be clear about the goal. In this case it should be emissions reduction and shifting to demand to alternative forms of transport. 2) Spend the revenue on the things that contribute to the goal (1): improving safe cycling, home construction closer to public transit, etc. 3) Make sure there are great alternatives to driving (again, focus on the goal (1). 4) Remember that the most inequitable outcome is a climate catsatrophe. Nothing else comes close. </t>
  </si>
  <si>
    <t>It needs to be as long as necessary to get meaningful momentum and signaling into the market. Ten years seems short.</t>
  </si>
  <si>
    <t>Low-latency, high-bandwidth access to major digital economies (SE Asia, North America, Japan, Australia, Signapore, etc.). Consider investing in orbital networking receivers for rural regions.</t>
  </si>
  <si>
    <t>As noted in other comments, there is a disconnect between local councils and national governments based almost entirely on the voters and voting process.</t>
  </si>
  <si>
    <t>Be accountable to the same voters. Turnout is very different between the two, and thus motivations are different. Wealthy homeowners are disproportionately represented in local government actions, to the point that it makes acheiving the necessary climate outcomes impossible.</t>
  </si>
  <si>
    <t>Building a pedestrian/cycle bridge in Auckland makes no sense. Just dedicate a lane to it on the existing bridge and take the money you were going to spend it put it into safe cycle/pedestrian networks throughout the city.</t>
  </si>
  <si>
    <t>21st century digital tooling: sharing, collaboration, data, transparency</t>
  </si>
  <si>
    <t>IF-1331116</t>
  </si>
  <si>
    <t>The plan sounds great, but implementation is the bigger challenge.</t>
  </si>
  <si>
    <t>Re: "efficient:  infrastructure decisions provide value for money, meaning that the benefits of infrastructure for economic, social, environmental and cultural wellbeing are larger than the costs to provide it." - how are you measuring social, environmental and cultural benefits?  Are you only looking at a break even CBA or a targeted ROI including social and cultural metrics?    Re: equitable - how will this work?  A targeted public transit commute time?  Providing infrastructure that will allow commutes from South Auckland into the city to be similar to the north shore?  What about the regions - specifically growing regions such as Tauranga.  The growth within the BoP is significant and arguably cannot be managed adequately under current regional budgets.  Funding from the national government is required to ensure adequate infrastructure to not only enable continued growth but also to catch up to the growth of the past 20yrs.</t>
  </si>
  <si>
    <t>None to add.  On making the best of existing infrastructure - if passenger rail could be incorporated with existing tracks with the goal to include high speed rail in the future, that would be wise.  For example, a 1-day work trip between Auckland and Wellington is common and requires flying down.  Similarly, I'd guess hundreds (thousands?) drive from Tauranga or Hamilton to Auckland for day trips / meetings.  If rail enabled getting form A to B before business hours begin, I think many would consider rail reducing a commercial carbon footprint.</t>
  </si>
  <si>
    <t>The goals are great... the how is much trickier.</t>
  </si>
  <si>
    <t xml:space="preserve">Walking / cycling biggest concerns would be safety.  Public transit - cost of public transit must be cheaper than petrol and parking.  Transit must operate on similar trip lengths and frequencies.  When living in Auckland, I could uber or drive into work in 10 minutes (from Kingsland into the City).  If I was bussing, it would be 30-40 minutes (compared to about an hour to walk).  Often, busses would be full (for 3+ incoming busses) or would run early and then the next doesn't arrive for 15 minutes.  These factors made taking the bus too unpredictable for days where I had meetings first thing in the morning.  </t>
  </si>
  <si>
    <t>This question is poorly phrased or has been taken out of context.  Where possible, materials should be reused or repurposed during new construction.  There will be some (e.g. asbestos pipes) that must be disposed of safely.  Biggest concern would be ensuring that the materials and design capacity should be adequate through the design life.  Additional, band aid solutions 10, 20 or 30yrs later should not be required (for example - look at the Harbour Bridge woes).</t>
  </si>
  <si>
    <t>Water storage in hydroelectric dams</t>
  </si>
  <si>
    <t>Definitely, but decreasing the carbon footprint of agriculture will be more challenging (not an infrastrure component)</t>
  </si>
  <si>
    <t>Incorporate learnings from addressing information failures.  Connecting the national grid and local network arrangements should be intrinsic to an infrastrure strategy.</t>
  </si>
  <si>
    <t>If this doesn't exist already, an online GIS system with infrastrure assets populated by asset management data from local and regional councils.  Would include date inspected, known faults, timeline for replacement (and budget), lessons learned, etc.  Would in theory be publicly available (though would likely scare people given the age and condition of many systems)  This would also enable government to monitor the required costs nationally to maintain and rebuild infrastructure (ideally collating line items in bids, similar to how US department of transport does).  Government could intervene if there was price gauging but could also provide funding support where needed for councils.</t>
  </si>
  <si>
    <t>Some elements of the building code have not been adequately updated to enable adoption of resilient infrastrure.  For example, elements of grey water reuse or using excess hot water for heating requires engineer approved acceptable solutions.  Navigating these requirements with councils (who may or may not have staff with the technical chops to be reviewing novel applications reviewing these building consent applications).</t>
  </si>
  <si>
    <t>Fund grants for building assessments.  For example, Beca has a system to review building sustainability building a BIM model, reviewing utilities management and recommending either calibration or modification of existing systems to reduce water consumption, carbon footprints, etc.  If these types of assessments were subsidized, there would be little reason for large commercial towers (for example) to take up the opportunity for cost savings.  Note: I am not a Beca employee but am familiar with their sustainable buildings team and project outputs so I don't think using this example is a conflict of interest.</t>
  </si>
  <si>
    <t>I think that given COVID's demonstration that many people can work remotely and the housing challenges that NZ faces predominately in urban centres, there should be some incentives (other than cheap housing) to revitalize some of these declining communities.  If the communities are not likely to come back, central infrastructure should be maintained but funding for significant upgrades should go to growing areas.</t>
  </si>
  <si>
    <t>I'm not sure if "preferred" should be used.  It almost sounds like you're pre-determining winners / losers, immigrants, etc.  There should be a "predicted" population growth plan, maybe using dynamic adaptive planning pathways (similar to in the NZ Coastal Guidance), to enable forward planning and action now given the uncertainties that do not lock in a single pathway for infrastructure development.</t>
  </si>
  <si>
    <t>Engage with Maori not at NZTA or MBIE or government buildings but rather on the Marae.  Listen more than talk.  First begin with a values think identifying what they want the future to look like and then discuss how infrastrure planning and delivery could enable that future.  Ensure that you aren't going in with predetermined outcomes but approaching them as Partners.</t>
  </si>
  <si>
    <t>I think there is already infrastrure investment by Maori... for example Tainui's perusal of the Port of Waikato.  Maybe work with iwi and provide grants for business cases?  Then can allow them to decide whether to invest in what the business case has evaluated?</t>
  </si>
  <si>
    <t>Ensure that it is not one way flows of knowledge from Pakeha to Maori.   When there are subject matter experts in the room, they should not be exclusively old white men. There should be diverse teams working on economics, engineering, construction, etc. across the development and implementation of infrastructure systems.  If there are not many Maori engineer, fund scholarships.  Work with schools to get them excited about NZ's future infrastrure.  Start buy in young.  If kids are excited, they'll take that enthusiasm home to the whanau.</t>
  </si>
  <si>
    <t>Plans are great - we've seen things change quickly in recent years.  Be sure plans are adaptable and that this adaptability is clearly communicated</t>
  </si>
  <si>
    <t>Auckland - specifically highway between Ellerslie and the City</t>
  </si>
  <si>
    <t>I don't think it is poor people driving into work in the city - they'd be more likely to bus.  If there are equity impacts, maybe have different pricing for people that have concession cards.</t>
  </si>
  <si>
    <t>Yes - if a dynamic planning approach is taken to allow for uncertainty in population changes, setting aside 30yr infrastrure corridors would be appropriate to allow more central planning in the short term with a clear, predetermined plan for regional expansion in the long term.</t>
  </si>
  <si>
    <t>Bus/train stations, water treatment plants, stormwater retention</t>
  </si>
  <si>
    <t>Fiber rollout nationally</t>
  </si>
  <si>
    <t>The funding arrangements need more consideration</t>
  </si>
  <si>
    <t>Needs more national leadership/guidance to regional governments.  Sometimes regional governments will pre-emptively put things in the "too hard" basket.</t>
  </si>
  <si>
    <t>Quarterly / semi-annual huis?  Maybe identify macro regions that must coordinate (e.g. 'golden triangle' between Auckland, Tauranga and Hamilton should plan for synergies)</t>
  </si>
  <si>
    <t>Clear, consistent roles with defined decision-makers.  When governance is too poly-centric, nothing gets done because people assume it's someone else's job.  (too overly broad, but you understand the sentiment)</t>
  </si>
  <si>
    <t>Public-private partnerships?  Early contractor engagement?</t>
  </si>
  <si>
    <t>No.  Needs more national investment.  Aging infrastructure will be too big of a cost for local and regional governments to fund on their own.</t>
  </si>
  <si>
    <t>Unsure.</t>
  </si>
  <si>
    <t>Look at potential efficiencies and encouraging private best management practices.  E.g. grants to add rainwater capture and beneficial use or solar energy on houses</t>
  </si>
  <si>
    <t>Yes - for air travel and for an interconnected energy grid.  Maybe rail as well.</t>
  </si>
  <si>
    <t>I haven't been involved in large scale infrastrure in NZ.  Sometimes (not always!) design-build projects can have cost savings</t>
  </si>
  <si>
    <t>Yes - like a Ministry of Public Works.  I think any infrastrure projects of national significance (which is of course subjective).</t>
  </si>
  <si>
    <t>the US has DoT approved rates that contractors do not exceed without justification.  The effective duopoly in NZ likely leads to price gauging, and when jobs are priced externally (like CRL), costs balloon when contractors previously tried to undercut the NZ suppliers.</t>
  </si>
  <si>
    <t>Prohibition of layoffs of contract workers during lockdown</t>
  </si>
  <si>
    <t>n/a</t>
  </si>
  <si>
    <t>IF-1331113</t>
  </si>
  <si>
    <t xml:space="preserve">Infrastructure lays the foundation for the people, places and businesses of Aotearoa New Zealand to thrive for generations.  The words "lays the foundation" are too inactive in my view.   I like "improve intergenerational wellbeing" rather than "thrive for generations"  </t>
  </si>
  <si>
    <t xml:space="preserve">Value for money is about finding the right balance between economy, efficiency and effectiveness, and cannot be assessed through only one of these dimensions in isolation, so seems misplaced under Efficient? </t>
  </si>
  <si>
    <t xml:space="preserve">Building mode neutral transport options that are not roads. Optimising sea and rail to take trucks/freight off our roads </t>
  </si>
  <si>
    <t>No comment</t>
  </si>
  <si>
    <t>Road taxes Congestion charging Car park taxes New developments discourage car use Divert road $ to low-carbon transport journeys Close city centres off to cars</t>
  </si>
  <si>
    <t xml:space="preserve">Incentivise building waste to be recycled </t>
  </si>
  <si>
    <t xml:space="preserve">Electric car charging - homes and across country Decommissioning coal plants </t>
  </si>
  <si>
    <t>Yes 100%</t>
  </si>
  <si>
    <t xml:space="preserve">Given the Treasury's IMAP team has paused all support of Asset Management/Asset Performance data, create a central Asset Management team that coordinates assessments and asset planning for large asset holders who don't have this capacity/capability. </t>
  </si>
  <si>
    <t>Auckland and Wellington</t>
  </si>
  <si>
    <t>Suck it up!</t>
  </si>
  <si>
    <t>Fibre for all</t>
  </si>
  <si>
    <t>No.  Infracom/CIP/Tsy and DPMC functions need to be merged.  New AM function missing</t>
  </si>
  <si>
    <t>PPPs and other alternative financing methods have a team of people in central govt that support the establishment and management of these</t>
  </si>
  <si>
    <t>No. Too traditional. Also don't award on lowest price.</t>
  </si>
  <si>
    <t>Dunoo</t>
  </si>
  <si>
    <t>Have better data on them and plans for their future</t>
  </si>
  <si>
    <t>Yes!!  Education, Health, Linz, Defence, NZTA</t>
  </si>
  <si>
    <t>Build more perm capability</t>
  </si>
  <si>
    <t>Large scale vertical infrastructure e.g. hospitals</t>
  </si>
  <si>
    <t>Invest more in skills/trades</t>
  </si>
  <si>
    <t>-</t>
  </si>
  <si>
    <t>Nil</t>
  </si>
  <si>
    <t>IF-1371398</t>
  </si>
  <si>
    <t>I support these principles, though not necessarily in the same order as listed.</t>
  </si>
  <si>
    <t xml:space="preserve">Under the 'efficient' principle, I agree that projects should be cost effective, however I think that economic, social, environmental and cultural well-being should guide decision-making above the economic cost. Long-term planning and stretching out less crucial projects would help achieve these goals even if it takes a little longer to cover costs. People on very high incomes and high earning orgnaisations (including those owned by off-shore comapnies) need to be taxed more so that such projects can be more easily completed. </t>
  </si>
  <si>
    <t xml:space="preserve">As part of efforts to adapt to and mitigate climate change, people in inner city areas need access to land to grow food. There should be land specifically set aside in urban areas and larger towns for allotments for city dwellers, and this needs to be easily accessed by everyone, especially low-income earners. Low-cost training opportunities need to be provided as well, in areas such as permaculture, DIY repairs, sustainable living and energy practices. </t>
  </si>
  <si>
    <t>All of the above.</t>
  </si>
  <si>
    <t>Make better public transport access available to all national airports. (eg light rail). Reduce costs of buses through publicly funded subsidies, introduce smaller 'shuttle type' (electric powered) buses on routes that are undersubscribed. Provide monorail systems (especially on congested Auckland commuting lanes), and elevate these if necessary. Increase pedestrian areas in cities. Make more bike lanes and make them safer by separating them from streets used by vehicles.</t>
  </si>
  <si>
    <t>Build small local facilities that turn trash into energy and incentivise use of that energy.</t>
  </si>
  <si>
    <t>Switch away from large corporate ownership of energy production to local community controlled production methods that utilise natural energy production methods (wind, solar, tidal energy production) and allow people greater choice. People who produce energy excess should be able to sell it back to the public grid.</t>
  </si>
  <si>
    <t>Yes, of course.</t>
  </si>
  <si>
    <t>Expedite the move away from coal and other non-renewable energy. Provide cheaper access to alternative household suppply by reducing the cost of solar/wind connection.</t>
  </si>
  <si>
    <t>Ensure public access to information, involvement and accountability.</t>
  </si>
  <si>
    <t>unsure.</t>
  </si>
  <si>
    <t>training, incentives, and monitoring</t>
  </si>
  <si>
    <t xml:space="preserve">Enable greater and cheaper access to personal energy production (eg solar/wind), incentivise movement away from cities to smaller communities through cheaper housing and local job creation, including cheap and reliable access to online systems that enable remote working.  Ensure that local decisions are made by locals in concert with locals and expert advice and are not delivered 'top down'. </t>
  </si>
  <si>
    <t>Yes. This should include methods to encourage people to live outside congested city areas such as Auckland, Wellington.</t>
  </si>
  <si>
    <t>That is a question best answered in consultation with Maori.</t>
  </si>
  <si>
    <t>as above</t>
  </si>
  <si>
    <t>Entry points to inner city areas for private commuters should be tolled, but public transport access should be improved, and tolls collected should be put towards improving public transport infrastructure so that single car occupancy and private vehicles become a less attractive option when travelling into city areas.</t>
  </si>
  <si>
    <t>Make public transport cheaper and improve systems so that they enable people to get wherever they need to go with minimum inconvenience, without the need for a car, especially for elderly people and those with mobility issues or young children.</t>
  </si>
  <si>
    <t>Always look to the long-term, and allow enough time to plan for the best results.</t>
  </si>
  <si>
    <t>Yes. The provision of light rail, monorail, shuttle bus, shared vehicle, cycle lane systems.</t>
  </si>
  <si>
    <t>Access to digital services should be available nation-wide and especially in remote rural areas. Families with children may need assistance to afford access so that children can access information services for their learning. Lower socio-economic areas may need community facilities that enable easier and cheap (free?) access to digital technology systems (eg. in libraries, community and study centres.)</t>
  </si>
  <si>
    <t>All of the above. Provide for more locally-driven and controlled alternatives to national systems.</t>
  </si>
  <si>
    <t xml:space="preserve">There appears to be a plethora of infrastructure providers that do not co-ordinate as effectively as they could. </t>
  </si>
  <si>
    <t>Regulations, where appropriate, should be standardised, but maintain flexibility to meet local needs by including more community input. Communities should have the greater voice in decision-making.</t>
  </si>
  <si>
    <t>Perhaps we need an integrated ministry of infrastructure? Large organisations should be required to seek local input and there should be no monopolies of control allowed by business interests.</t>
  </si>
  <si>
    <t>More local community consultation</t>
  </si>
  <si>
    <t xml:space="preserve">Government support for local projects should be more forthcoming.  City/Town councils should not have to generate all funding, especially for key projects. </t>
  </si>
  <si>
    <t>This should be a shared resonsibility between local and national government.</t>
  </si>
  <si>
    <t>Ensure greater community input into management. People who live in an area are better aware of local needs and ways to manage. Consultant services should be easy to access, but in the end, local decisions need to be made by locals.</t>
  </si>
  <si>
    <t>Public necessities (energy, water management) should be regulated to prevent private individuals/ and large businesses from gaining monopoly control. Large infrastructure providers need to be transparent and accountable to the public, and should be regulated to ensure the public good and environmental protection ahead of profit.</t>
  </si>
  <si>
    <t xml:space="preserve">Better public consultation, and improve the ability of ordinary people to make final decisions, not big businesses. </t>
  </si>
  <si>
    <t>Large scale transport infrastructure systems, safe national water management, national environmentally friendly energy production, national efforts to restore commercial farmland to more sustainable production methods, reforestation efforts, pest and invasive species control, and stronger monitoring and implementation of environmentally beneficial legislation. Better public access to internet/digital technology for all communities, not just urban ones.</t>
  </si>
  <si>
    <t>Reduce the cost of housing generally, and make home ownership a realistic possibility again. Invest heavily in environmentally sound building training programmes and practices. Reduce reliance on imported building products by investigating and developing local alternatives, especially in the area of 'natural' residential buildings.</t>
  </si>
  <si>
    <t xml:space="preserve">Improved access to digital technology and information systems for all NZers. Transport rebates for people working from home. </t>
  </si>
  <si>
    <t>no added comments</t>
  </si>
  <si>
    <t>IF-1371413</t>
  </si>
  <si>
    <t>I like that the full life cycle cost of infrastructure is being taken into account rather than just looking at a subset of the data. By not looking at the full cost it is easy make the wrong decision about the sustainability and carbon neutrality of a project. It is the old adage about CAPEX vs OPEX.</t>
  </si>
  <si>
    <t>The challenge in 3 waters is the tension between the environment and people. It can be easy for people to believe they are the environment when we are only a subset. Our want, likes, preferences or repugnance to a 3 waters issue is not necessarily in line with the environment as a whole.</t>
  </si>
  <si>
    <t>The current model allows for the fact that we are a small population spread out over a large area. The current systems allows for the smaller communities to look after what matters to them. The downside of this is that can have a downstream affect on their neighbours. By lumping them all into large providers we could get poor outcomes for all by using a "one size fits all" methodology rather than looking at the solution that   solves that communities problems.</t>
  </si>
  <si>
    <t xml:space="preserve">By having clear guidelines about who is responsible for what. </t>
  </si>
  <si>
    <t>Think about the purpose of the infrastructure first not what it is currently used for. i.e roads are for easily moving people and things from A to B. So they need to be used to do that. The more people and things moving from A to B the more efficient the roads are. More cars is actually a measure of inefficiency. This thinking leads to the answer of making public transport the more convenient option so more people can use the roads rather than more cars. The same goes for water. 3 waters is a public health infrastructure. If we look at it this way why are we watering our lawns with drinking water. Why are we contaminating stormwater with wastewater. Why are we treating stormwater. If we use each of the pipes/ treatment plants for their intended purpose  we utilise the infrastructure to its maximum capacity.</t>
  </si>
  <si>
    <t>Clear activity briefs to ensure the outcome of the project is clearly defined and understood by all.</t>
  </si>
  <si>
    <t>Only for very large projects that cover an area of a number of council boundaries</t>
  </si>
  <si>
    <t>IF-1371512</t>
  </si>
  <si>
    <t>The way equitable infrastructure is defined in this report puts it firmly in the domain of prescriptive theories. Prescriptive theories provide abstract and general guidance on how the world should be. It is also substantive in nature because it seeks to define what is a fair infrastructure (e.g. inclusive, prioritise disadvantaged, etc.). Therefore, it is necessary to define the abstract principles of justice for the ideal infrastructure planning which are currently missing in the report. The next step is to show practitioners how to move the system closer to the ideal equity.   It is also necessary to separate the process of decision making from the outcome. The equitable infrastructure can technically be reached by a not equitable decision-making process and vice versa. Therefore, there is a gap in the report on how an equitable distribution should justly arrive at.</t>
  </si>
  <si>
    <t xml:space="preserve">The equity issue is an important part of a road pricing plan. There is a gap in the theoretical framework for such plans. It should be clear what equity means and how it can be achieved. </t>
  </si>
  <si>
    <t>In a liberal society, there are four main ways to define equity are: 1) Utilitarianism 2) Libertarianism 3) Sufficientarianism 4) Egalitarianism  Congestion pricing tends to approach equity from the utilitarian perspective. Utilitarianism is the most influential theory of justice and provides the ethical foundation of cost-benefit analysis. Transport plans with a higher benefit to cost ratio of saved travel time consequently put more value on trips that are usually taken by people with a higher income and hence a higher value of time. This means the strict consequentialism espoused by utilitarians can violate the rights of minorities.   Congestion pricing and only achieve its equity objectives only if: 1) Assure a minimum level of accessibility for all residents regardless of their background. 2) Assure the low income and minority groups are not discriminated against. 3)  Consider the spatial impact of congestion pricing.</t>
  </si>
  <si>
    <t>IF-1371551</t>
  </si>
  <si>
    <t>It's "healthy" in item #4. I would also like to include "circular" for the economy in item #1, to reinforce that it is not only energy-neutral but also regenerative, rather than exploitative.</t>
  </si>
  <si>
    <t>Future-focused to me means also challenging traditional, cultural and conservative views that might hold us back otherwise. We have always made progress and overcome dark periods of troubled history, or we wouldn't have come this far. However, we can no longer afford to slowly change minds over decades, so we might have to tune out or disregard voices and views that advocate for a slower pace, want to keep the status quo, or even sell us past as future. This is probably hard to put in words without being insensitive or offensive. Maybe add "and challenging resistance to change" after "while learning from the past"?</t>
  </si>
  <si>
    <t>Making the best use of what we already have should include looking at the 100,000+ inhabitable but unoccupied dwellings that we have according to the Census 2018. It is troubling that we have so many voices screaming for building more houses, while we have such a large number sitting there unutilised. What would prevent that any new houses ended up in the unused pool, too, for speculative gain? We should look at ways to make unoccupied dwellings available to those in need of housing and share the stock we already have, just like we will look at vehicle sharing and other models of making assets accessible to multiple users.</t>
  </si>
  <si>
    <t>With regards to the growing population, I would recommend to thoroughly double-check that our assumptions about the growth rate are still appropriate, given the government's immigration reset and focus on less but higher-skilled migrants, and the falling birth rate. I question that the immense population growth predicted for Auckland in particular will actually eventuate. This is not to say that we should invest less in infrastructure and hope for lower numbers. I'm merely questioning if our predictive models are still accurate and applicable in a post-pandemic world.</t>
  </si>
  <si>
    <t>It will be exceptionally hard to break 70 years of car-centric habits. I can see only one way to accelerate the low-carbon transition, and that is putting obstacles in the way of individualised transport where alternatives exist (physical as well as financial) and aggressively repurposing road infrastructure for active transport, for example by making roads one way (where loops or alternative approaches exist) and separating and converting the second lane to a shared path. The low-carbon transport option has to become the first and preferred choice, and driving has to become inconvenient, to shift people out of their cars.</t>
  </si>
  <si>
    <t>Avoiding waste and minimising unavoidable waste has to be the first priority. This is more a matter of how products and materials are packaged and delivered, rather than an infrastructure problem. I can see one area where infrastructure can help, and that is choosing digital over physical products and services where possible, for example online content instead of printed newspapers, magazines and books, or videoconferencing instead of physical travel. The discussion document doesn't mention organic waste. Maybe it's worth looking at organic waste collection and processing, which might be easier to implement at a less centralised and more regional level, and would help reducing biogenic methane?</t>
  </si>
  <si>
    <t>The option (if not the need) to overbuild renewable generation, to better address the dry-year problem (until a large battery solution like Lake Onslow becomes available) and accelerate electrification of transport and process heat by creating ample supply, instead of waiting for the first movers.</t>
  </si>
  <si>
    <t>This sounds like a good concept, so I'd say yes, there is.</t>
  </si>
  <si>
    <t>Sections 3, 4, 5, 8, 9 and 10, since these are infrastructure-related, and not just about policy settings or market mechanisms.</t>
  </si>
  <si>
    <t>Standardisation of data structures and interfaces, to facilitate easier data reporting and exchange</t>
  </si>
  <si>
    <t>Inclusive legislation, which enables emerging and future technologies to be covered, rather than excluding everything that isn't explicitly defined. Many issues with current legislation, no matter what area, arise from definitions that are too narrow and based on systems as they existed in the past.</t>
  </si>
  <si>
    <t>Make BIM mandatory, with a phase-in over the next five to ten years and incentives for early adopters</t>
  </si>
  <si>
    <t>They should rather strive to keep their population relatively stable, to not have to reduce or decommission infrastructure that is still performing. This might require providing new incentives and making cultural adjustments, to make the community more attractive for people to stay, for example a shift from tourism to education, or from mining to regeneration.</t>
  </si>
  <si>
    <t>Definitely. Rather than trying to predict growth and hoping for the best, a population strategy should be developed that sets clear targets for the growth path, based on a fully sustainable and circular economy, and then directs population growth to where infrastructure is being planned and implemented, instead of letting unmanaged growth drive infrastructure needs.</t>
  </si>
  <si>
    <t>Develop co-governance models, similar to the currently emerging ones in health and children state care, as well as in local government.</t>
  </si>
  <si>
    <t xml:space="preserve">Run smaller pilot infrastructure projects, for example in renewable energy generation, based on mātauranga Māori and with favourable investment conditions, for example interest-free loans or debt guarantees. If there is frustration and lack of guidance how to engage, learning by doing might be the better way to find common ground and accept each other's ways. </t>
  </si>
  <si>
    <t xml:space="preserve">A combination of my two previous answers - establish co-governance and grow collaboration by doing and creating value. </t>
  </si>
  <si>
    <t xml:space="preserve">Our approach to housing and living is driven by strong cultural and financial motives, for example the "Kiwi lifestyle" expectation that is wasteful, disrespectful and utterly unsustainable, and the "property ladder" narrative, that makes housing a commodity and speculative investment, rather than a basic human right. Just building more houses and creating more urban sprawl will not address our infrastructure issues but rather cement in these expectations further. We need to enforce a huge cultural shift, together with a radically different approach to housing and living. I'm unsure how to achieve that, except by heavy regulation and taxation. </t>
  </si>
  <si>
    <t>Virtually all cities in New Zealand could implement some form of congestion pricing, not necessarily for moving traffic, for example by making CBDs car-free (except delivery traffic), shifting parking to the fringes of the CBD, and implementing parking fees that are highest near the CBD and decrease with increasing distance from the CBD. All motorways should become toll roads, to charge for the premium driving experience. Camera infrastructure for congestion pricing and tolling should be shared, with all schemes run (or at least overseen) by Waka Kotahi, to avoid having multiple incompatible schemes across the country (like it's currently the case for public transport).</t>
  </si>
  <si>
    <t>The Congestion Question consultation document already proposed an elegant solution, by tying congestion pricing relief or exemption to the Community Services Card. This, or any other idea that doesn't create yet another level of bureaucratic hoops that people on low incomes have to jump through, would be the right approach. Alternatively, raising benefit and minimum wage levels further could allow for congestion pricing to be implemented without an exemption scheme.</t>
  </si>
  <si>
    <t>I tend to support a longer timeframe than 10 years, but 30 years feels too long. 15 to 20 years might be the sweet spot, basically the period of one generation. Sometimes urban areas and the need for transport corridors change based on activities like gentrification, or a change of preference by a younger generation.</t>
  </si>
  <si>
    <t>It sounds sensible, but not just for new developments or lead infrastructure. The fund should include protection for possible conversion of existing roads to multi-modal use as well. I'm however a bit sceptical about the need to buy corridor land early and tie up capital in the land that may not be productive for years. I wonder if designating land as future corridor land and providing a way to purchase later when actually needed would be more efficient.</t>
  </si>
  <si>
    <t>I think that a model similar to that of our electricity grid would work well, in which the backbone infrastructure is planned, built and maintained by a state-owned enterprise, with competing private internet providers selling local network access, bandwidth and services to the public, similar to electricity retailers. This would ensure that the backbone is built with universal access in mind, particularly for connecting remote areas that a private provider might not want to invest in.</t>
  </si>
  <si>
    <t>Similar to increasing energy efficiency as the lowest hanging fruit in reducing emissions, using and repurposing existing infrastructure should be first and foremost in our thinking, for example shaving off a lane of an existing road (or make it a one-way road) and convert the lane to a shared path for active transport, rather than building new cycleways and walkways. I would also recommend more centralisation and coordination of providing and maintaining infrastructure. New Zealand isn't big enough to justify many small entities providing infrastructure in disconnected and incompatible ways and varying quality. The Three Waters reform is an excellent example how key infrastructure should be governed and regulated centrally and provided by efficient economies of scale for a handful of regions (if not for the whole country, where applicable).</t>
  </si>
  <si>
    <t>I'd say no. As outlined in the table in S1, there are too many different and mixed models of ownership and responsibility, which lead to inconsistent outcomes and lack of integration.</t>
  </si>
  <si>
    <t>I support the proposed process and legislation for regional spatial planning. This is showing the biggest potential, in my opinion, to redefine the relationship between local and central government.</t>
  </si>
  <si>
    <t>Central government should take the lead on and fully fund backbone and key infrastructure, as well as perform regulatory functions where needed, for example water quality, fair consumer pricing etc. Local government or community organisations as infrastructure providers, for example local roads, housing etc., should receive co-funding from central government, based on the agreed regional spatial plans and defined outcomes. Private providers, for example telecommunication, electricity distribution etc. should be subject to a regulatory framework that guarantees fair profits and consumer pricing.</t>
  </si>
  <si>
    <t>The Productivity Commission has already made multiple recommendations in that area, which should be implemented. In general, there should be a larger focus on user-pays (for example road tolls and user charges, volumetric water charges etc.) and new tools like value capture that allow charging those who benefit the most.</t>
  </si>
  <si>
    <t>There is generally a too conservative approach to debt, particularly in the current situation where historic low interest rates could be locked in by borrowing big now. Debt ceilings for infrastructure should be raised immediately. New funding tools could include investment opportunities, for example bonds, that allow the public to participate and derive a small but steady income from co-funding a road or subdivision or water scheme. Personally I would love to be able to invest more in specific local and NZ-wide infrastructure, rather than abstract financial instruments where I don't know what I own.</t>
  </si>
  <si>
    <t>Yes, in principle, but with more flexibility to go under or over budget, as well as re-evaluation of depreciation rates in case assets live longer or less long as planned.</t>
  </si>
  <si>
    <t>Expand user-pays and demand pricing across more infrastructure assets, for example roads and water. As demand management in the electricity sector and water meters, where already introduced, have shown, additional infrastructure investment can be avoided or deferred and existing infrastructure used better when demand is optimised, smoothened out, or simply cut back from excessive levels by proper pricing.</t>
  </si>
  <si>
    <t>I think so. As school property management by school boards has shown us, outcomes can vary widely if asset management is decentralised and performed by amateurs. Asset management should definitely be centralised for backbone and key utility infrastructure, like water, digital networks and electricity, as well as property (schools, hospitals), to ensure consistent quality and outcomes and avoid postcode lottery scenarios.</t>
  </si>
  <si>
    <t>Develop a project planning and delivery framework that has to be applied consistently to infrastructure projects, and that includes new and as of yet unfamiliar measures, like benefits due to emission reductions, avoided climate change damages etc., so that benefit-cost ratios are calculated accurately.</t>
  </si>
  <si>
    <t>Yes, I do. It should cover projects that are too large or too difficult for the lead agency to manage, or where the lead agency doesn't have the experience or manpower to deliver themselves, for example because it's not something they regularly do.</t>
  </si>
  <si>
    <t>In my non-expert opinion, pre-fabrication, standardisation and modularisation are sorely missing in New Zealand. It feels like construction is expected to be "hard work" and reinvent the wheel every time, with little appetite for using standardised building blocks to build at scale. I'm not surprised that the construction sector is constantly overworked, but I also think that to some extent that's how they want it to be.</t>
  </si>
  <si>
    <t>Since time was of the essence, projects with a clearly visible high benefit should have been progressed at short notice, independent of their status in the consenting process. This should have included "green" projects, where the benefits materialise in later years, even so it is currently still hard to perform a proper CBA for these. There is a risk of making some mistakes by going fast like this and choosing some projects that looked better than they eventually turn out to be, but that is an acceptable risk when under economic pressure, and it also helps with learning lessons what works and what doesn't.</t>
  </si>
  <si>
    <t>Many thanks for allowing individuals like me, who are passionate about New Zealand's future, to participate in this consultation. While many of my comments may come from an amateur and "gut feel" perspective, I hope you find them useful all the same. I'm looking forward to the draft and final Infrastructure Strategy in the near future.</t>
  </si>
  <si>
    <t>IF-1391737</t>
  </si>
  <si>
    <t>Organisation</t>
  </si>
  <si>
    <t>Metals New Zealand</t>
  </si>
  <si>
    <t xml:space="preserve">A great start.   Metals New Zealand congratulates the Infrastructure Commission on a very broad and thorough discussion document , aptly titled Infrastructure for a Better Future.    You state on p21 that this consultation document is designed to get you thinking – it has !   Detailed below is input from Metals New Zealand.   Thanks for the opportunity to contribute.  Visions are subjective.  Te Waihanga’s proposed vision needs the context of the "outcomes and guiding principles" and in our opinion it doesn’t stand well on its own – it lays a “foundation”, which could be good or bad, but it fails to inspire us.  The title of the discussion document provides inspiration – “for a better future”. Metals New Zealand encourages the Infrastructure Commission to be bold.   Looking to 2050 you aim for infrastructure to support the eight deliverables (P24).  Metals New Zealand encourages the Commission to go further and ENABLE those 8 deliverables. </t>
  </si>
  <si>
    <t xml:space="preserve">In our opinion it is an almost comprehensive set of decision making principles.  Missing is WORKING COLLABORATIVELY.   The challenge ahead is enormous and can only be achieved by working collaboratively.  The document talks about working in partnership with infrastructure providers, which is great.  But Metals New Zealand asks -  where is the connection to local supply and working to build the capacity and capability of local manufacturing to meet infrastructure needs and provide certainty of supply at a time when international supply / supply chains are failing. Evidence based decision making is critical- how do we either get our political leaders to reach decisions on the basis of the evidence , rather than being focused on getting re-elected.  Or alternatively how do we ensure robust governance of infrastructure decision making and delivery and remove politicians from the decision making process. </t>
  </si>
  <si>
    <t xml:space="preserve">The point is well made that while New Zealand might lead in global comparisons of  macro-economic stability, our institutions and our labour market.  However our infrastructure is poor and failing, delivering suboptimal outcomes, negatively impacting on productivity, equity and well-being. Prior to the Infrastructure Commission New Zealand lacked a central government agency responsible for oversight and provision of Infrastructure.  The Commission needs to be adequately funded to deliver on its Vision and decision making principles and there needs to be the commitment across political parties to fund the delivery of Infrastructure required to deliver to New Zealand’s well-being aspirations.    Failure to adequately fund will mean the Infrastructure Commission just becomes another talk fest and yet another pdf document. With respect to challenges – we suggest that the Infrastructure Commission acknowledges that New Zealand is an island nation which needs a high degree of self sufficiency to succeed.  We can’t rely on our neighbours for renewable energy or water.  Furthermore the geography of our three main islands creates additional challenges in the provision of infrastructure – five million people on a single circular island would be significantly easier to provide infrastructure for. P30 – last para “However, our infrastructure aspirations appear to greatly exceed ....”   We would suggest aspirations should be replaced by NEEDS.  P31 Long term trends on the Infrastructure horizon – we suggest that the Commission look more closely at the potential of what can be delivered from a CIRCULAR ECONOMY where we will design to deconstruct, re-use, repurpose and recycle materials – rather than the current delivery model which delivers some new materials to landfill during the construction processes construction and the remainder to landfill at end of life.    The Circularity Gap report 2020 identifies that the world is only 8.6% circular.   The Infrastructure Commission should lead the transition from the current “take, make, waste” model to a circular model. The Circularity Gap report identifies that 70% of GHG’s result from materials handling and use and identifies enormous opportunities in transitioning to a circular economy –  “through smart strategies and reduced material consumption, we find that the circular economy has the power to shrink global GHG emissions by 39% and cut virgin forest use by 28%”   Given the scale of the challenge and the potential value which can be delivered through a circular economy the Infrastructure Commission needs to focus on delivering New Zealand’s  circular economy opportunity.  P34 Issues and challenges – suggest you add Supply chain stability and  building resilience in local supply chain.  The ability of New Zealand’s infrastructure sector to deliver is inextricably linked to New Zealand’s construction and manufacturing sectors.  P35 What’s on the horizon – once again the potential deliverables from a circular economy needs to be explored and implemented.  P37 Supply Chain disruption can be addressed through investment policy and a commitment to buy local along with procurement signals and instruments which will also provide much needed certainty for local manufacturers to invest in additional capacity or new capability.  </t>
  </si>
  <si>
    <t xml:space="preserve">Pretty well covered  GAPS Powering a growing economy.  "Item 2 – transition energy infrastructure for a carbon zero 2050."   Needs to specifically state – WHILE STILL POWERING A GROWING ECONOMY  The transition to 100% renewable energy, a growing economy enabled by significant infrastructure development will require significant investment in new generation and we need to start now.  Current natural gas and electricity shortages are strangling New Zealand’s manufacturing sector and constraining growth.  Investment policy.   Where is the investment policy to ensure the infrastructure pipeline delivers ?  Opportunity to build New Zealand’s productive capacity    Investment in infrastructure provides an opportunity to develop skills, technology uptake and local manufacturing capacity / capability. </t>
  </si>
  <si>
    <t>The transition to low carbon / public transport walking / cycling scenarios as espoused by Climate Change Commission report and others is an urban CBD centric view.  It fails to recognise that South Auckland manufacturing workers don’t currently have low carbon work / travel transport journey options and are unlikely to have in the near future.  Encouraging low carbon transport solutions needs to include blue collar factory workers working in industrial locations.</t>
  </si>
  <si>
    <t>Transition to a circular economy will accelerate New Zealand’s pathway to emissions reduction and significantly reduce waste to landfill.  Refer earlier comments re Circular economy.</t>
  </si>
  <si>
    <t xml:space="preserve">Fair transition for those manufacturing industries which require high heat The Infrastructure Commission needs to ensure there is fair transition for those manufacturing businesses which currently rely on natural gas for high value process heat, (which electricity is unable to deliver) for their manufacturing processes.  As some of New Zealand’s metals manufacturing businesses produce high value componentry which infrastructure sector relies upon.  While hydrogen may be a possibility, it is not currently a commercially available renewable source.  In the transition, natural gas needs to be available to ensure that local industry which supplies the  infrastructure sector can continue to compete and supply.  Climate change is a global issue.   Current recommendations from the Climate Change Commission with respect to retiring large users of natural gas and electricity (Methanex and NZ Aluminium smelter) will result in globally higher emissions as these multi national producers are forced to use higher emission fuels.    Spare transmission capacity essential to avoiding first mover disadvantage Metals New Zealand supports the proposed strategy to build spare transmission capacity, avoiding “first mover disadvantage” and maintaining energy prices at a level which enables local manufacturers to compete with global suppliers.  Maintaining a viable gas industry during transition is critical to ensure the survival of local manufacturers (metal processing, foundries and the like), some of whom supply critical componentry to the infrastructure sector.  The Infrastructure document is silent on the potential for distributive generation, (e.g. solar power across housing and industrial roofs).    </t>
  </si>
  <si>
    <t>Government should undoubtedly take a lead.   For example, government agencies have committed to carbon zero by 2025.  A key component of this will be government buildings.    There is the opportunity for government to demonstrate how they are achieving this target and share the learnings with private sector and local government building owners so they too can get on the journey to carbon zero.</t>
  </si>
  <si>
    <t xml:space="preserve">Uncertainty re funding and reviewing Standards. Absent from your list on page 60 of the “several challenges affect the adoption and therefore the speed of technological change in the infrastructure sector” is the impact of poorly funded / administered Standards in New Zealand and the time and funding required to update National Standards.  Updating standards to include low emission technologies is holding back adoption of new technologies – e.g. lower emission cement mixes. </t>
  </si>
  <si>
    <t xml:space="preserve">Building Information Modelling needs to be mandatory for all government procurement contracts.  When projects are complete government agencies need to be using that BIM data as the foundation for their Building Asset Management models.   There is a very real opportunity for government agencies in meeting government’s commitment to zero carbon by 2025 for government agencies to demonstrate how data from asset management models can facilitate the journey to carbon zero buildings. </t>
  </si>
  <si>
    <t>Surely that’s the point of having a National Infrastructure plan.  Issues like population growth and decline would be addressed as part of the national plan.  Communities can then decide to accept the plan or develop their own interventions to  address decline or alternatively to find alternative mechanisms to fund/manage infrastructure services.</t>
  </si>
  <si>
    <t xml:space="preserve">Certainly.  How do you plan for Infrastructure if you don’t have a population strategy and accurate population forecasts.  Without a population strategy New Zealand will continue to get what we have got! – inadequate provision of infrastructure which impacts upon the nation’s productivity and well-being.   Acknowledging that New Zealand’s natural growth / fertility is declining, we need to manage immigration to enable growth, have strategies to increase productivity or alternatively, accept lower expectations re growth. </t>
  </si>
  <si>
    <t xml:space="preserve">Improving collaboration with Maori is well detailed in the Outcomes and Principles where you specifically state (p25) –  "All decision-making about infrastructure must be guided by Te Tiriti o Waitangi (the Treaty of Waitangi) and its principles, but specifically the obligation to partner with Māori.  As well as this, our legislation directs us to consider the fundamental principle that infrastructure should support oranga tangata or the wellbeing of people. " </t>
  </si>
  <si>
    <t xml:space="preserve">Problem is adequately defined.  GAPS Building resilience into our New Zealand’s infrastructure The Commission acknowledges (P87) Our country’s economic viability also relies heavily on the movement of people.  Similarly we rely heavily on the movement of goods. The report is silent on the added value delivered by New Zealand’s manufacturing sector which accounts for 13% of GDP and a similar proportion of New Zealand’s jobs. Faced with challenges of climate change, seismic events and pandemics New Zealand needs to build resilience into our infrastructure.  We need alternative pathways to the vulnerable infrastructure we currently have – whether it be inadequate natural gas and renewable energy supply, single roadways transiting our main centres or low lying major arterial routes.  Our current resilience is low.  Valuing distributive energy generation and water collection / re-use The Commission is silent on the value of distributive generation (solar panels on commercial and residential roofs).   The Commision rightly acknowledges,  (p78) the value of rainwater collection and use for non potable uses in both residential and commercial developments.   These two interventions at household / commercial building level will add significant additional capacity to networks and deliver resilience in event of crisis.  We would encourage the Commission to look at best practice in Europe re uptake of solar generation.   </t>
  </si>
  <si>
    <t>Auckland, Wellington, Christchurch, Hamilton and Tauranga</t>
  </si>
  <si>
    <t xml:space="preserve">We would suggest the Commission look for international best practice with respect to potential equity impacts of congestion pricing.  </t>
  </si>
  <si>
    <t>Yes to 30 year designation for infrastructure corridors.  Designation of infrastructure corridors has to be consistent with spatial planning horizons or New Zealand won’t be able to deliver the infrastructure required for new developments.</t>
  </si>
  <si>
    <t xml:space="preserve">Certainly, we need to be investing in resilient infrastructure (refer Q18) , particularly to enable the movement of people and goods in event of natural disasters or climate change events. </t>
  </si>
  <si>
    <t>Access to digital services needs to be universal, providing equitable access for New Zealanders and necessary services for rural manufacturers.   Metals New Zealand have manufacturing members in rural locations where access to mobile phone networks is poor to say the least.   [...]</t>
  </si>
  <si>
    <t xml:space="preserve">Figure 10 provides a thorough representation of the essential components to deliver to the four capitals.    Problem description is comprehensive except New Zealand needs to stop politicians using targeted Infrastructure delivery to reward their constituents.  Delivery needs to be based on addressing prioritised NEEDS.  Addressing infrastructure priorities are too important to be used as political football.  Gaps.   Your defined “Needs” pretty well sum up the situation.  Suggest you need to add – the need to remove politicians from decision making process.  Their role is to announce the results. </t>
  </si>
  <si>
    <t xml:space="preserve">For a population of 5 million people New Zealand has too many institutions providing infrastructure.  </t>
  </si>
  <si>
    <t>Less organisations would help, along with more equitable funding instruments.  Where is the equity in central government collecting the GST on local / regional infrastructure projects.  GST collected on regional infrastructure projects should be returned to the respective regional / local authority.</t>
  </si>
  <si>
    <t>IF-1401998</t>
  </si>
  <si>
    <t>Agree, wording is good – having “thrive for generations” as a focus works well.</t>
  </si>
  <si>
    <t>needs to add to the list of decision-making principles:  o “Public participation: We egularly and meaning fully engage with the NZ public – as exemplified by this Strategy consultation process – and with face-to-face programs in local communities.”</t>
  </si>
  <si>
    <t>On p.40 “..cities cannot keep up with [waste] growth” needs to be expanded. ALL infrastructure maintenance and expansion has failed to keep up with growth, so an obvious policy option is to Balance Net migration with Infrastructure capacity</t>
  </si>
  <si>
    <t xml:space="preserve">o	Agree: all but the Population item.  o	Disagree: For the Population item, we should delete “Infrastructure will need to keep up with this growth” and replace it with “The Net Migration part of Population growth must be kept to levels that can be supported by infrastructure capacity” o	Gaps: “prepare infrastructure for climate change” is too broad. Only by identifying specific aspects can the magnitude of this “need” be properly appreciated. It not only involves managing complexities NZ’s climate refugees who lose their homes and businesses to sea level rise, river flooding, drought and wildfires, but having the infrastructure capacity to accept climate refugees from our Pacific neighbours. </t>
  </si>
  <si>
    <t>This has been covered thoroughly in the Climate Change Commission’s “2021 Draft Advice for Consultation” published in Feb-2021, section 3.8.1 Transport (p.57-59). It also highlights the growing importance of coordination between the Infrastructure Commission, the Climate Change Commission, the 11 Science Challenge programs, and the MBIE NZ Battery project.</t>
  </si>
  <si>
    <t xml:space="preserve">o	The biggest contributor to landfills in Auckland in the years to 2024 or so is construction and demolition waste from the Housing NZ rebuild of social housing. Options to divert more of that waste from landfills include: 	Substantial increases in the cost of sending waste to landfills by construction firms 	Development of infrastructure in new suburb sites in rural towns, with a financial “carrot” to move whole houses from Auckland social housing sites to these new suburb sites, and offer them as both affordable housing and emergency housing. o	Legislation that requires Manufacturer Take-Back, via retailers, with required recycling, will dramatically reduce the volume of household goods that go to the landfill. The best examples are TV sets and computer printers. </t>
  </si>
  <si>
    <t>Components of a national energy strategy already exist in the March 2020 Transpower report “Whakamana I Te Mauri Hiko: Empowering Our Energy Future”, their Feb-2021 report “A Roadmap for Electrification” and the in the Climate Change Commission’s “2021 Draft Advice for Consultation” Chapters 5 and 6.</t>
  </si>
  <si>
    <t>The reform of the Resource Management Act could include a provision for renewable energy zones. For example, South Island high rainfall catchments could be zones for rapid consenting processes (a few months at most) for expanded hydro generation and water storage reservoirs for dry year hydro, irrigation and even urban drinking water supply.</t>
  </si>
  <si>
    <t>I favour “increased opportunities for investment in new distributed generation, and facilitating greater community involvement” (p.115). For example, reducing barriers to proposals like solarZero from SolarCity for wide-spread rooftop solar energy – see https://www.solarcity.co.nz/blog/solarzero/introducing-solarzero</t>
  </si>
  <si>
    <t>The use of cellular network data on smartphone GPS movement is currently used in mapping apps for near-real-time highlighting of traffic congestion. This could be used more widely (if it is not being used this way already): to identify route origins and destinations, and then to forecast changes with future higher density in housing to highlight potential future congestion points, and to model various congestion mitigation options (peak congestion charges, targeted carless days, etc).</t>
  </si>
  <si>
    <t>no comment</t>
  </si>
  <si>
    <t>NZ could invest in “climate-refugee-ready housing” in regions with declining population, buying homes and mothballing them, ready for future use for both emergencies and for climate refugees from both NZ and the Pacific.</t>
  </si>
  <si>
    <t>Yes, New Zealand needs a public conversation about how we might define our Optimum Population for our changing “carrying capacity”, measured in infrastructure quality, environmental quality, and economic production capacity. That process should take years, and require continuous re-revaluation, but it is not physically possible to continue the high rates of net migration of the years 2015-2019.</t>
  </si>
  <si>
    <t xml:space="preserve">o	Infrastructure contributes, but is only part of a complex mix of factors that make up the quality of life in cities and regions. The rest of the mix needs to be acknowledged – avoid a one-eyed look at just infrastructure. o	I agree with most of the specific discussion of Needs on p.73-90. o	 “Improved physical and social connection” are listed as C5.1 and C5.2 on p.90. A specific solution option for could be: “Replicate Success Examples” (even though it only tangentially involves infrastructure): 	Identify examples of successful “model” businesses and supplier/market cooperation that are demonstrating prosperity. 	Attract people who are committed to invest time and money into working towards replication of those examples 	Support the replication process – providing a framework (including infrastructure) for connection between the Model operators and the would-be Replicators. </t>
  </si>
  <si>
    <t>Ubiquitous free WiFi is all public spaces: train stations, bus stops, community halls, sports and event venues, shopping malls and office buildings would transfer data traffic from the cellular network (where it costs the user) to the internet (where the WiFi is free in many places), thus widening the uptake of digital connection</t>
  </si>
  <si>
    <t xml:space="preserve">o	p. 13 shows “Institutional and governance reform” as the #1 priority – I agree, and that should be reflected in this section of the strategy o	All 4 of my comments in the first section of this document apply to the “Creating a Better System” Action and Needs. </t>
  </si>
  <si>
    <t xml:space="preserve">o	See all of my comments in the first section of this document o	An investigation into the sources of NZ’s high costs compared to other countries should be undertaken – preferably with university students doing most of the leg work, reducing the investigation cost and boosting educational co-benefit. </t>
  </si>
  <si>
    <t>same as Q25</t>
  </si>
  <si>
    <t xml:space="preserve">o	The idea of an Infrastructure Bank has merit, gaining better terms for long-term debt see https://www.stuff.co.nz/national/politics/122710597/election-2020-national-promises-to-create-national-infrastructure-bank-to-fund-government-projects. However, I feel it would work best in an overall framework as outlined in my point #2 above on page 1 of this submission. o	What should NOT be done is to privatise and sell or lease infrastructure (such as ports) to overseas investors, as has occurred in Australia – see https://www.abc.net.au/news/2019-03-19/can-darwin-port-99-year-lease-china-be-reversed-andrew-robb-role/10912478 </t>
  </si>
  <si>
    <t>same as Q28</t>
  </si>
  <si>
    <t>In electricity, the Electricity Authority might be the appropriate body to monitor the plans of electricity generators to renew/rebuild their generation assets against newly created standards for the quality and detail of such plans. Similar standards could be created for ports, airports, waste water treatment plants, electricity distribution networks and internet networks. An appropriate central body might be chosen to monitor renew/rebuild plans of asset-owners and enforce compliance to these standards.</t>
  </si>
  <si>
    <t xml:space="preserve">I agree with the points made in S6, and would add the following: o	Infrastructure projects are large – they are most common type of large project in any country – and they have a terrible track record of cost and time overruns. Investing effort into researching and trialling new contract terms should result in a considerable improvement for cost control on future infrastructure project. For example, fixed price terms with no loopholes for contractors to escape via bankruptcy, and/or a solid backstop of construction insurance, the cost of which is potentially passed on to any contractors who incur penalty clauses. Also, owner-initiated design changes post-contract could equally incur penalties on the design team who may have overlooked something, or the party responsible for driving the design change. </t>
  </si>
  <si>
    <t>Yes, for any project where purchasing clout can make a difference, as long as the benefits gained are not offset by the extra costs of more internal management complexity.</t>
  </si>
  <si>
    <t>For a start, see my response to Q33 above, which applies to containing committed costs. To improve the quality and size of bids, expand the idea in S6.1 to include study of success stories &amp; best practice in contractor bid preparation and cost minimisation.</t>
  </si>
  <si>
    <t>To answer this evidence would need to be collected from the 2020 experience – what were the specific productivity &amp; economic losses in the infrastructure construction and design sector of the NZ economy? I would expect that work-from-home readiness could ensure no future losses occur in the design sector, and onsite-PPE-and-distancing protocol readiness could reduce future losses in the construction sector, although the supply chain issues are very complex</t>
  </si>
  <si>
    <t>My submission is in the attached file.</t>
  </si>
  <si>
    <t>IF-1402088</t>
  </si>
  <si>
    <t>Infrastructure will never be "carbon neutral"  instead of your trumped up ideologies, you need to be working on the principals of what works for EVERYONE...  totally understand that is a foreign concept.  We will fail miserably if you continue to go down the track of "globally integrated economy"  our economy marchs off of the agricultural and horticultural industries, which it appears you are doing your utmost to destroy</t>
  </si>
  <si>
    <t>flawed as you have skewed opinions and information...  your are not working of FACT based information</t>
  </si>
  <si>
    <t>Government should NOT be involved in any water infrastructure PERIOD!!  it is a local council issue and the use of Water Tanks on property should be re introduced.  YOU CANNOT CHARGE PEOPLE FOR WHAT FALLS FROM THE SKY!</t>
  </si>
  <si>
    <t xml:space="preserve">dont find much here of value to the average New Zealander.  </t>
  </si>
  <si>
    <t xml:space="preserve">Electric vehicles of any discription create more poison and "climate" issues than Petroleum.  DO YOUR RESEARCH!  New Zealand is far to widespread to conceivably think that you can take us back in time to the horse and cart!  </t>
  </si>
  <si>
    <t>NO</t>
  </si>
  <si>
    <t>NONE OF</t>
  </si>
  <si>
    <t>There should be no collaboration with ANY ethnic group</t>
  </si>
  <si>
    <t>Have them pay their full taxes as per the rest of New Zealand</t>
  </si>
  <si>
    <t xml:space="preserve">Best person for the role  MAORI should have no less or more advantage in the system as the next person..  This is racist! </t>
  </si>
  <si>
    <t>IF-1412169</t>
  </si>
  <si>
    <t>They are good aims but its difficult to see how all of them can be realised. I think that a vision for careful planning of land use needs to be included. Yes we need houses but the land on which they are built should not be the highly productive horticulture land around Auckland or in Horowhenua for example.  Also, yes we need to be planning for supporting the people, but also crucially the environment and wildlife of our land and the Maori respect for the value of the land.</t>
  </si>
  <si>
    <t>I think it is very important that we learn how to discuss options across specialities - not to depend on one group having a major say in a particular decision - cultural, speciality, gander, income-level, age.</t>
  </si>
  <si>
    <t>We need to consider how much is sufficient; 'like-to-have' is not always necessary. Humans need to learn how not to be greedy and to work for the whole not just the single being.</t>
  </si>
  <si>
    <t>I think we need to be open to hearing different opinions, especially when a national guideline is being developed. People don't always need their particular view taken, but they do need to be heard and then asked, if they think differently, 'can they live with the way being chosen'. It enables them to feel included.</t>
  </si>
  <si>
    <t xml:space="preserve">there is no doubt that cars are convenient: they protect from the weather, enable several to travel together, are fast and easy. Encouraging small electric cars for journeys into the city, discouraging suv-like vehicles, designing bikes with weather protection, continuing to work for safe options for young people in walking/biking to school rather than be driven, emphasising the health benefits. </t>
  </si>
  <si>
    <t>Widening options for the supply of electricity - not simply depending on hydro.</t>
  </si>
  <si>
    <t>Not sure what 'energy zones' means</t>
  </si>
  <si>
    <t>The impression that 'government knows best' - finding a way to provide a good choice to be made.</t>
  </si>
  <si>
    <t>We need to be alert to small communities becoming 'ghettos' of aged people; so providing attractions for younger age groups as well.</t>
  </si>
  <si>
    <t>that sounds a bit dangerous - what would a preferred population be?</t>
  </si>
  <si>
    <t>Listening well to what Maori consider are priorities for infrastructure.  What is the point of building NZ according to some 'global' pattern if Maori think differently?</t>
  </si>
  <si>
    <t>All of the major cities</t>
  </si>
  <si>
    <t>Ensure that public transport and ride-sharing options work well</t>
  </si>
  <si>
    <t>IF-1422205</t>
  </si>
  <si>
    <t xml:space="preserve">I think these objectives are, collectively, very important but need to be further grounded in clearly defined wider principles because they are very open individually to contest by certain powerful groups within Aotearoa as well as the inevitable necessary questions about resourcing and the management/allocation of resourcing.  Collectively, I suggest, this vision is about a much improved access and participation in ways and the experience of living within NZ that relate to human rights. The vision also suggests major changes to be effected within a society that is now deeply divided along a number of fronts, because the realisation of each human right being able to accessed by each person requires a change in resources going to different groups. For example, it requires the introduction of much higher pay to the underpaid and low paid and those on benefits; the establishment of much smaller classes in schools; major changes within the modes of transmitting knowledge in universities (not more digitalisation but the proper development of staff who are trained to teach at tertiary levels and are actually up-to-date in in the current modes of knowledge and what it means to bring an engagement with knowledge shifts and further articulation of these on-going changes to working knowledgeably in the area of enquiry.  Further, each of the above points also relate to the protection of our planet. So, what to do about international flights as well as the rising amount of internal flights in terms of healthy ecosystems? Given a certain shift in government's approach to economic well-being in NZ, what if economic principles adopted by a different government shift back to a neo-liberal approach as happened at the end of the 20th century? </t>
  </si>
  <si>
    <t>Again, I think that these are all important points to be made, but: Who is the 'we' here? Who will be the judge and jury of the extent to which these principles are played out in practice? How do marginalised voices get heard, especially when those voices are coming more from the margins than the inside? For example, how are these voices to be heard by the more powerful others in government departments or in the business and what credibility will they be accorded?</t>
  </si>
  <si>
    <t>Who determines what is 'unnecessary' congestion in urban areas and its solutions? What sorts of practices and modes of persuasion will be needed to stop those doing most of the congestion? What work is being done now to persuade farmers that climate change is real?  I certainly agree with the challenges listed above, but it is important to have some ideas of how in the management of each infrastructural issue we, or at least most of us, are to be persuaded to go along with it.</t>
  </si>
  <si>
    <t>I think the issues that you have raised here are very important. This is easy to say. The critical question is how it will all play out, as "The best laid plans of mice and men/Gang after gae', as Robbie Burns noted. The process of on-going questioning, careful and detailed assessment of what's pointing in what directions and how these could change the intentions will be vital. It is most important that buy-in is achieved, in the way that the Land and Water Forum managed to achieve buy-in by the most unlikely of water users. I have all too often heard about governmental/ ministries expectations of getting clear takes on 'lessons learnt' from a project and, sadly, become aware that with the ending of the enquiry/research into whatever, the organisation continues in its merry, unreformed way.</t>
  </si>
  <si>
    <t xml:space="preserve">1) EV cars are in fact only a partial answer because they pollute the environment as well.  Much is made of the need to have cities within cities, so people do not have to travel to work or shop. This happens already to some extent- encourage people to shop locally and not to drive 50 kms, for example, to get one particular item that someone thinks would be a good idea. Ensure public transport runs on time, is clean and is FREE. Increasing use of public transport reduces a perceived need for more roads and upgrades of roads and increases public safety. Apartments in city centres should continue to exclude parking facilities for residents' cars. Build wherever possible SEPARATE walking and cycling paths. At least in Wellington, shared use is a nightmare. Pedestrians walk in the cycle section, their dogs are often on long leads and as a cyclist you can never be quite sure what the dogs will do next. Many cyclists want to go faster than 15 kms an hour  but it is often dangerous to do so because of the unpredictable population ahead of you! </t>
  </si>
  <si>
    <t xml:space="preserve">Ensure all apartment buildings have proper waste disposal systems. In Geneva, where apartments were built before waste has become a real issue, there are waste disposal bins close at hand where you can drop off waste (plastics, tins, food, glass) en route to work or recreation. There needs to be a close relationship between where you live and the necessary services. Increasing population densities makes the local provision of these services more feasible.   Reduce all packaging on goods. Most of it is unnecessary. Having had to buy a new oven, we were left with the issue of disposing of vast amounts of polystyrene, which meant taking it to the dump, which did  not exactly feel a good thing to be doing. What happens to it then? How much of such rubbish at the Wellington tip ends up in the sea? I can't believe that it is not possible to use thick cardboard as an alternative. Make businesses responsible for the management of all their packaging. Return to the widespread use glass bottles as these are much easier to re-cycle than plastic bottles are.  Stop all sales of plastic bottles of water. There is no reason why people cannot bring their own bottles of water on a walk, trip etc.  </t>
  </si>
  <si>
    <t xml:space="preserve">I think that this is a difficult question to answer because I'm not quite sure what a 'renewable energy zone' is. But I will assume you are referring to the identification of specific areas, as on the hills between PN and Pahiatua where a large wind farms are being built /have been built.  So could a 'renewable energy zone' involve, once batteries have been improved, the free installation of solar panels on all homes with the necessary quantities of sun, with the power shared across a community, with any excess going to the national grid?  Should NZ be developing large, independent areas of solar panels as are to be found in Spain and China at least?   </t>
  </si>
  <si>
    <t>If individual households are selling their unused electricity to the networks, then they must be paid a fair price for that electricity.</t>
  </si>
  <si>
    <t>At least some of these small towns continue to have a validity because they provide services to tourists. I note too,that in countries like Spain, Portugal and Italy, towns have advertised for people to come and settle. These small communities often continue to provide services to tourists and, for example, those of us who have ridden Tour Aotearoa (bike trails down both islands) know how much we have relied on the small towns to buy more provisions, camp, have a coffee, chat with people whom we would have otherwise not ever met (and this is extremely interesting experience as I can attest) etc. as we ride. Are there ways that governmental and other relevant bodies can think about these communities and their positive contributions to NZ in terms of infrastructural development?</t>
  </si>
  <si>
    <t>I am very uncertain about this. How will such a strategy think creatively, rather than thinking big cities are the best for us all? How will it play out in practice? For instance, we moved effectively for 20 years (part-time living and then full time) to the Wairarapa. Over that time, the small town expanded and continues to expand a lot. So, a lot more people. In the end, we could not conclude that this was a 'good' thing. The shops generally aimed at the Wellington population driving over the hill to buy - so this resulted in a massive generation of additional pollution and traffic jams on fine weekends. There was more rubbish; medical services were not all that great....Local authority planning was, to put it mildly, poor. It was recognised that the South Wairarapa did not by and large have sufficiently qualified staff to do the necessary work. So And, what exactly does the referral to a 'preferred population' mean? Whose 'preferred'?</t>
  </si>
  <si>
    <t>You have to have knowledge and truly representative organisations that can speak for small, not only large, groups. Those organisations need to be taken seriously by the consulting bodies/ responsibility for making final decisions.</t>
  </si>
  <si>
    <t xml:space="preserve">Are you asking here about iwi corporations and the extent to which they are prepared to invest in structural development for all those living in Aotearoa?  </t>
  </si>
  <si>
    <t>How does a competent overarching authority work and fund effectively with those who operate at a lower level to carry out the necessary work?</t>
  </si>
  <si>
    <t>IF-1432466</t>
  </si>
  <si>
    <t>I would like specific information in my submission withheld.</t>
  </si>
  <si>
    <t>I would like my name withheld</t>
  </si>
  <si>
    <t>It is not based on reality. Our population lives far away from the places it goes to school, works and does recreation in. We need fit for purpose 4 lane minimum (2 each direction) motorways and highways the length on NZ, this is to future proof for an ever increasing population. People are time poor often working more than one job, both parents working,  often with no family support living in the same city, there is no back up or room for error, we do not have time to bike or walk to work and trains are unreliable, I cannot trust a train to take me to and from work because if the train fails - and it regularly does, my child is stranded at day care and I will be at best charged more by the Centre as a staff member has to be paid to stay after official closing time until I can get to my child, or at worst charged with child abandonment when I cannot get back because I am stranded by no train. We need good roads, and increased parking. We also need increased parking at train and bus hubs, if I had to take the bus to the train station and then the train to work, it would take 2.5 hours one way - not ever going to happen. Free, and plentiful parking at a train station would make me more likely to drive and take the train to work once the children are older. But if the train costs more than parking near my work then I'm likely never going to catch the train because of the risk factor of being stranded.</t>
  </si>
  <si>
    <t>Any road built any where in the future should have dedicated cycle lanes. To build any road without one is short sighted. Any state highway/motor maintenance or new build should be a minimum of 4 lane (2 in each direction), any less than this is short sighted.</t>
  </si>
  <si>
    <t>We need additional water storage, dams etc. Build them now, water rationing doesn't work and water metering punishes the vulnerable who often rely on home gardens and fruit trees to survive. And further imposes cost and financial strain for those who do not have the skills to grow their own gardens, it becomes another bill to pay and less money for rent and food.</t>
  </si>
  <si>
    <t>Build more roads, all new roads need cycle lanes the full length, all new roads should be wide and with parking along the length, all new highways and motorways should be at least 4 lane highways and motorways at a minimum the length of the country. Free and plentiful car parking at bus and train stations. Do not introduce water metering, it is a burden for the vulnerable and low income. Build more water storage immediately.</t>
  </si>
  <si>
    <t xml:space="preserve">Car parking that is free and plentiful next to bus and train stations. </t>
  </si>
  <si>
    <t>Mandatory recycling bins in all public facilities with clear signage telling people how to recycle. This might mean installing a water tap next to recycling bins so people can wash their orange juice bottles etc.</t>
  </si>
  <si>
    <t xml:space="preserve">Car parking, fee and plentiful at all train and bus stations. </t>
  </si>
  <si>
    <t>They need to provide infrastructure that meets community need, bus stops close to facilities, mobility scooter charging and parking at all publiclly own facilities i.e. governement buildings, libraries, pools etc.</t>
  </si>
  <si>
    <t>No</t>
  </si>
  <si>
    <t>Hiring maori liaison officers and having them involved in the project from conception to delivery, their specific role should be to give knowledge and build and maintain relationships throughout the project</t>
  </si>
  <si>
    <t>Investment in early childhood, primary, secondary and tertiary education and additionally apprentices and trades training so that they gets skills and capabilities to eventually work on, plan and deliver future projects.</t>
  </si>
  <si>
    <t>Do not introduce tolls or congestion charging, this will disadvantage our most vulnerable communities</t>
  </si>
  <si>
    <t>None, this will be a financial burden on our most vulnerable communities who often need to travel out of thier area for work or who must take cars to work due to family and child care commitments which cannot be maintained through use of public transport</t>
  </si>
  <si>
    <t>Do not introduce it.</t>
  </si>
  <si>
    <t>Projects never run to time, plan further ahead and do it as fast as possible.</t>
  </si>
  <si>
    <t>IF-1432583</t>
  </si>
  <si>
    <t>Affordable, accessible and healthy housing. - delete 'healthy' - this is subjective. It certainly does not need to be insulated and heated as presently being required. Houses of the 1960s were healthy. Safe and healthy communities, iwi, hapū, and whanau. - delete iwi, hapu, whanau. A globally integrated economy. - delete</t>
  </si>
  <si>
    <t>ok</t>
  </si>
  <si>
    <t xml:space="preserve">Ensuring that New Zealanders have access to housing that is safe, warm and affordable. - delete warm Delete -  "without creating low quality housing with a short life and putting pressure on infrastructure networks (like electricity) due to poor design".  Avoiding unnecessary congestion in urban areas. - delete.    Add "Enable travel through and out of urban areas" Urban centres will be congested, use public transport  </t>
  </si>
  <si>
    <t xml:space="preserve">Govt should not take over control but require local councils to achieve defined goals and use defined methods (such as asset records, traffic data collection and recording, flow data etc) </t>
  </si>
  <si>
    <t>Continue to push / educate the need for consideration of the environment, the change is happening. Support recharge stations</t>
  </si>
  <si>
    <t>Require better re use and recycling from building construction. Charge more for disposal of wood, windows, roofing and use funds to create recycle centres.  (look at Ohakune refuse station. Use waste products in construction of infrastructure - in roads, pipes, etc Use waste as an energy source if clean</t>
  </si>
  <si>
    <t>Require councils to ensure their asset data is bought up to date Government agencies to ensure their asset data is bought up to date</t>
  </si>
  <si>
    <t>Explain the benefits to the apprentices.  Require the largest building supply companies to adopt. eg; fletchers</t>
  </si>
  <si>
    <t>They need to continue to ensure a good level of service with Government support to ensure infrastructure for tourism or passing traffic is maintained</t>
  </si>
  <si>
    <t>yes. One that restricts foreigners buying land or houses in NZ, allows residing in only defined cities that are declining and IF allow immigration each immigrant must directly invest the amount to offset the additional costs to NZ (extra infrastructure needs (roading, hospitals, police, etc))</t>
  </si>
  <si>
    <t>Get them to define what their concerns are.  Do not pay them to provide input but enable them at ever step of a project.</t>
  </si>
  <si>
    <t>"Require" their investment in areas that will benefit their iwi</t>
  </si>
  <si>
    <t>Require the planners to invite them from day one, at no cost to the council or govt.</t>
  </si>
  <si>
    <t>Govt should not get involved in local area/city Planning.   Plans were and should only be developed by the people for the people. I have been involved in Land Development for 40 years, sit on a Land Development NZ Group (LDEG) and feel very strongly about this.  Govt should buy land (large and multiple lots) close to transport hubs and develop high rises for state housing and private mix especially in Auckland where the zoning already provides for it. Set goals for councils - do not take control away from the people</t>
  </si>
  <si>
    <t>Congestion pricing is not the best way to ease traffic congestion No cities or areas</t>
  </si>
  <si>
    <t>can't. It is unfair</t>
  </si>
  <si>
    <t>Infrastructure planning should occur with creation of District and Long term Plans. This was not able to occur with Aucklands Unitary Plan as it was rushed by Govt and not thought out. Huge objection was made by infrastructure groups and now the council, ratepayers, govt., and developers are paying the price</t>
  </si>
  <si>
    <t>no</t>
  </si>
  <si>
    <t>Govt should set policies, goals and requirements not do the job of councils. Don't recreate the wheels - use IPWEA methods and products Allow groups like LDEG and IPWEA to provide guidance</t>
  </si>
  <si>
    <t>yes</t>
  </si>
  <si>
    <t xml:space="preserve">work together - mandate participation Set up working groups through Land Development Engineering Group and/or IPWEA </t>
  </si>
  <si>
    <t>no need to define but IPWEA can provide guidance</t>
  </si>
  <si>
    <t>Define contract documents and inspection regime by working with IPWEA</t>
  </si>
  <si>
    <t xml:space="preserve">Yes, Transit NZ projects </t>
  </si>
  <si>
    <t>Govt to ensure no price fixing,  set maximum prices for construction products to ensure not being ripped off,  enable 24/7 progress on construction sites,  enable major routes to be closed for 24/7 periods. Do not alter RMA - it works. Ensure good applications are made by setting penalties to Infrastructure project managers if poor applications made There is already standard design - NZS4404 and many other NZ standards</t>
  </si>
  <si>
    <t>Establishing recycle systems.  Improve wastewater separation to improve environment  Purchase land (large or multiple lots) within 500m of transport hubs and undertaking or enabling residential development</t>
  </si>
  <si>
    <t>Allow the council to set District or Unitary Plans - for the people by the people.  Govt should not become involved in Planning.   District or Unitary Plans should be done in unison with Infrastructure planning and Long Term Plans Keep the RMA it works.  Penalise those that make poor applications Govt should set goals and policies for all councils - not take control Require use of the existing NZ standards for projects Do not reinvent processes - take guidance from IPWEA and Land Development Engineering Group Take guidance from Development Engineers, Regulatory Engineers and Principal Engineers within Councils - often a little known group of people that have a real knowledge of infrastructure and land development projects</t>
  </si>
  <si>
    <t>IF-1432628</t>
  </si>
  <si>
    <t>I support the vision. When talking about integration across the country, it will be good to develop a strategy to see how investment will be planned across cities to encourage growth and interest in other cities around NZ than Auckland. NZ is a small country and there may be some significant challenges to funding the actual work. Therefore, I think that needs to be a top priority. You can only keep taxing New Zealanders so much. Overseas investment is needed as well, though New Zealander's don't like the concept of "being bought" - I don't think there are many other options</t>
  </si>
  <si>
    <t xml:space="preserve">Support that evidenced-based decision making is made a priority. We don't do enough of this in New Zealand. </t>
  </si>
  <si>
    <t>I believe that historically in New Zealand, we have come up with short term solutions to many of our growth problems. I believe resilience is another key challenge moving forward, especially with a growing population and the risks of climate change.  In addition, I think it needs to be stressed that a nation-wide approach across local councils is needed towards infrastructure planning. Some councils just tend to take an 'avoid' approach to residential intensification for example, where there is an infrastructure constraint issue, and with little intention to address the problem. Therefore, how are we ever supposed to address demand for housing and business if some councils don't let you build</t>
  </si>
  <si>
    <t>Building sustainable infrastructure, with little impact on the environment is needed. Innovation is also a key in doing this. How do we reduce wastewater discharges into our natural environment, how do we generate enough electricity for the country of sustainable means? Heaps of research is needed</t>
  </si>
  <si>
    <t xml:space="preserve">"Money makes the world go round" - If you want to get people out of their petrol/diesel fueled vehicles and onto public transport etc. then there needs to be a financial incentive in order to shift people's thinking. </t>
  </si>
  <si>
    <t>Not sure - I'm not an expert in this area. Look at overseas examples perhaps of what has been done (i.e. evidence-based decisions)</t>
  </si>
  <si>
    <t>With a growing electric car market potentially expected: 1) Where is all that electricity going to come from to charge the cars 2) Are there going to be requirements for businesses (offices and large-format retail) to provide electric vehicle charging stations - is it fair for them to pay this cost 3) In planning the above, it needs to be considered that this market might not take off and there should be a resilience plan  (if possible) to address potentially wasted infrastructure</t>
  </si>
  <si>
    <t>No - I think we should achieve the goal as a country in an integrated manner</t>
  </si>
  <si>
    <t>F2.2</t>
  </si>
  <si>
    <t xml:space="preserve">Be innovative - encourage or mandate information sharing of large companies (e.g. Spark, Vodafone) with other agencies and the government </t>
  </si>
  <si>
    <t xml:space="preserve">New Zealander's like their privacy and don't want to be "tracked". While this isn't really true, this perception needs to be changed.  </t>
  </si>
  <si>
    <t xml:space="preserve">Require a streamlined aapproval process for all construction activities (i.e. consolidate resource consent, building consent and EPA process) together as one, to address issues and information collection through one integrated process. </t>
  </si>
  <si>
    <t xml:space="preserve">It depends whether that town/city can realistically be turned around. Priority areas should be where growth is expected. Otherwise, focus should be on our centres. Less people are living in rural/semi-rural areas. Therefore, infrastructure growth to these areas should be a priority. We need compact cities with everything close together. </t>
  </si>
  <si>
    <t>Yes - However, recognising that you can't force people where to live. Focus should be on how to attract people and development to these areas.</t>
  </si>
  <si>
    <t xml:space="preserve">Mandate it properly - for both infrastructure providers and Iwi, so there are clear and concise processes of when to collaborate and how long it should take. </t>
  </si>
  <si>
    <t>Not sure - more of a question that Iwi need to answer themselves rather than us answering for them</t>
  </si>
  <si>
    <t xml:space="preserve">Better emphasis on spatial planning activities and involve Maori in those place-making processes early on. Then mandate spatial strategies. </t>
  </si>
  <si>
    <t xml:space="preserve">I don't support this as a first option. I feel like this is a classic New Zealand solution of punishing road users, while failing to actually address the problems. </t>
  </si>
  <si>
    <t>As above</t>
  </si>
  <si>
    <t xml:space="preserve">Ten years is sufficient. It should maybe only be expanded to 30 if it's defined as "nationally critical" </t>
  </si>
  <si>
    <t>Not sure</t>
  </si>
  <si>
    <t>No - too many politicians are making decisions on the basis that they need to get re-elected in three-years' time. I think more power needs to be given to planners themselves</t>
  </si>
  <si>
    <t>Central government should take a greater lead in managing councils, ensuring that they are actually doing their job.</t>
  </si>
  <si>
    <t xml:space="preserve">Greater levels of overseas investment needed. NZ just doesn't have enough money. </t>
  </si>
  <si>
    <t>No. I believe Central Government should be doing this alongside local authorities and should be backing up local funding plans. Local authorities only obtain income through charging higher rates etc, whereas central government should be allocating more money back into the communities from NZ's sectors</t>
  </si>
  <si>
    <t>Not a lot I can think of but our infrastructure going forward should be planned to be resilient to growth and environmental constraints e.g. Climate Change</t>
  </si>
  <si>
    <t xml:space="preserve">In regards to mass transit and freight movements, probably. But not a lot else. </t>
  </si>
  <si>
    <t>I think the whole 'design to build' process in New Zealand is a joke. There should be one approval process for a project/piece of infrastructure that encaptures all aspects of the proposal from environmental, engineering, design, public engagement processes. Also the processes are very prescriptive and don't necessarily work for all projects. Rather innovative and practical solutions and needed</t>
  </si>
  <si>
    <t>IF-1432652</t>
  </si>
  <si>
    <t xml:space="preserve">I am supportive of the Infrastructure Vision </t>
  </si>
  <si>
    <t xml:space="preserve">I like the decision making principles and think that the 'Integrated' principle should also include reference to aligning timescales - one entities strategic plan may be 5 years, another 50... causing confusion.  Also - levels of service can be viewed differently, one entity (say energy) may grow to meet a coming need, where transport may wait to relive constrainst when the constraints appear - so there is an inconsistency on timing and benefits accross infrastructure.  </t>
  </si>
  <si>
    <t xml:space="preserve">Education - a purposeful programme of factual information informing people of the role infrastructure plays in their, and their and societies life and outcomes - to help good decisions to be made in a future realm of 'visibility'. </t>
  </si>
  <si>
    <t xml:space="preserve">Infrastructure leaves a footprint well beyond its life - a lot of the UK's private property boundaries date back to the Iron age - may roads were Roman Roads -we should make large, greenfield decisions based on this level of context - assets that meet the use and landform, should be built,  sometime that means 'moving' other things that are deemed legacy or in private hands   We should design our infrastructure to meet the needs of its customers for its operational life,  we should not be outstripping asset capacity - this is a planning exercise that is best managed when projects are masterplanned    </t>
  </si>
  <si>
    <t xml:space="preserve">Policy inititives - continue programme of cycling paths in urban centres - promote new ways of working - encourage emploers to support - perhaps counter-intuitively support private vehicles for tools of trade applications (where needed) and reduce support for private needs </t>
  </si>
  <si>
    <t xml:space="preserve">Some waste can be built into infrastucture -  cleanfill for example can lift identified flood plains out of danger,  recycles aggregate and concrete can be used as bedding and backfill,  valuable components can be extracted - policy can help but landfills and contributing stakeholders are the key as they are all private enterprises and have the best knowledge to drive the decisions.    Policy can put waste in the mind of the project principle - normally is sits unknown in sub-contractorville Trucking firms and cleanfill / landfill sites can transform into recycling centers - carving out matierials to return to service Planning entities Private or Public can advise needs landform, materiels etc that recucling can help satisfy   Lazy principles can be punished through fees - all captured through integrated data  Designers of future infrastructure can also provide designs based on the ability re-use materials  etc etc -  </t>
  </si>
  <si>
    <t xml:space="preserve">transport and connectivity </t>
  </si>
  <si>
    <t xml:space="preserve">There is a role for exemplar 'proof of concepts' to streamline a wider roll-out later to more marginal areas - there is also a possibility that much of NZ areas may not need to go carbon free if the main centres (where change is more achivable at scale) is successful.  So a focus on the right areas first should be the strategy </t>
  </si>
  <si>
    <t xml:space="preserve">3b with urban areas leading this w.r.t transport, 3 c reducing regulatory barriers 5a &amp;b and 6a,b,c to support easier distributed and localised systems </t>
  </si>
  <si>
    <t xml:space="preserve">The most value is in establishing the framework on how we integrate across infrastructure sectors and the value chain. Collection comes seccond   As NZ is in the relatively  'early' stages of digitisation, the preferred approach should initially be a single-minded application of international best practice to data standards – this would bring the greatest long-term benefit, at the very lowest of effort– International exemplars in this area are:   o	more advanced,  o	coordinated,  o	have scale,  o	already under established regulator scrutiny,  o	are already engaging the value chain.   This approach in my view, will outstrip the most committed national effort that we could muster  From this we form a more effective base to work from improving all   completing the above effectively would allow the supply chain itself to get a lot of the infrormation collated correctly before it is filtered through the clients systems </t>
  </si>
  <si>
    <t xml:space="preserve">Maybe less barriers but more incentives  All the leading data geographies like Finland, and Singapore led through legislative data management requirements - then client entities (centrally procured infrastructure) like roads , ports, 3-waters drive it  The best governmance structures are coming from the following pack - noatably the UK   Aussie are getting their act together too- in my area (water) this is a good test case in Victoria - we can do better though as we are not a federal system..  All through the above process the winners can be seen to come seccond! , this isn't a race we should intentionally follow other exemplars and improve on the deployment   </t>
  </si>
  <si>
    <t xml:space="preserve">BIMinNZ do quite a bit in this space - but its not quite the question I would ask - which would be - how do we get better value from BIM right through the asset lifetime.  For many sub- suppliers -whom perform their tasks well BIM can be a bit of a distraction.  So I dont support mandating it as it would impact perfectly good companies - commonly large project hire-in BIM support for this reason. </t>
  </si>
  <si>
    <t>They need to consider the trade offs of infrastructure investments all the more carefully - care must be taken to build in different 'societal' resilience factors so levels of services can be more flexible.  Ie extra redundancy is unlikely in such circumstances so a community must have contingency plans in place for water , transport , comms etc.. In many cases local councils do a good job of manafging their infrastructure like this anyway - Expertise is also in the VFM stakes but maybe need sto be heralded a bit more</t>
  </si>
  <si>
    <t>We are not North Korea, no thats getting way too prescriptive for me...</t>
  </si>
  <si>
    <t>Korero, meaningful engagement, education (two-way), partnership - Maori long term views can dramatically enhance the vision and legacy outcomes.  The opposite could be true if poorly done</t>
  </si>
  <si>
    <t>Encourage Maori partnership / ownership of leading technology and consultancy firms oprating in Aotearoa.  Consider Maori involvement in the circular economy - the use and re-use of resources and how this process can be central to Maori commerce. ...</t>
  </si>
  <si>
    <t xml:space="preserve">Encourage more Maori through sector trade and governance training, involve Iwi earlier and deeper, Provide career pathways early, Invest in management trainin of in-work Maori so upward mobility is consideed mid-late career, often this is not the case. </t>
  </si>
  <si>
    <t xml:space="preserve">I agree we need to plan for more efficient infrastrucure that is used </t>
  </si>
  <si>
    <t>Auckland is appropriate - not sure of others</t>
  </si>
  <si>
    <t xml:space="preserve">improving public transport - and enacting targeted rates on valuable and connected areas of the city to subsidise congestion charges </t>
  </si>
  <si>
    <t xml:space="preserve">10 years is ridiculous - I got a 25 year designation for a transmission watermain because the stat provisions were too short.  The point of designations is to future proof - future is as far as you can predict </t>
  </si>
  <si>
    <t xml:space="preserve">yes and should cover PT, shared paths and private vehicles </t>
  </si>
  <si>
    <t xml:space="preserve">engagement of a regulator to manage universal coverage </t>
  </si>
  <si>
    <t>I generally agree with this</t>
  </si>
  <si>
    <t xml:space="preserve">Not quite, but improving (note Infracom) we should not destroy what is there but build on it </t>
  </si>
  <si>
    <t xml:space="preserve">They can start by sharing a universal vision, thjis sets the template.  Spacial planning is a great tool for inclusion and the democratic processess we need to apply, we are not singapore.  Planing horizons should be set and applied accross infrastructure entities so all are aligned with 5 -10 -15 -30 year plans,  sure this sounds like a command economy but is surprising how confusing timescales are accross sectors.  approval and funding models need greater co-ordination so that when the big decisions are made the endevour has the best chance of success  </t>
  </si>
  <si>
    <t xml:space="preserve">governed through independent board that are selected through competency and inclusion criteria, STructured to allow clear leadership develop a technocratic competancy to make better recomendations for the decisions.  Visibility through the business.  Regulation should be 'less is more' but clearly outcome focused with all metrics clearly visible to all.  Regulator needs to retain consistency and gradually drill into performance metrics that encourages systematic and incremental improvements.  This works well elsewhere - it will do so here too.   </t>
  </si>
  <si>
    <t xml:space="preserve">Independently develop a 'standard' suite of financial tools that can be considered by the market and work well with expected risk allocations and forms of contract   You may want a CIP sort of rates based recover, a toll road ??, a PP - whatever   Ensure the financing and insurance and delivery communities are on board with this - so the skills are not ata premium, the contracts are stright forward and are attractive for compeditive financing </t>
  </si>
  <si>
    <t xml:space="preserve">Its not popular but asset sales to private operators would provide ready capital for traditional delivery methods </t>
  </si>
  <si>
    <t xml:space="preserve">Im not sure </t>
  </si>
  <si>
    <t xml:space="preserve">disruptive technology can squeeze more life out of assets, we can change our interation with infrastructure etc. Know technologies can provide capacity such as PT on busy roads </t>
  </si>
  <si>
    <t xml:space="preserve">Yes - procurement of plant and services - one kind of streetlight - 67 territorial authorities -  one type of Chlorine meter fully stocked and replaced at any NZ site within 4 hours...Pharmac type procurement discipline - NZ can fianally get some scale into purchasing - the doing however will remain very local </t>
  </si>
  <si>
    <t>Drive maturity of delivery systems - greater adherence to commercial acumen,  better references - available with time....</t>
  </si>
  <si>
    <t xml:space="preserve">The merit is its more closely coupled to the ministry, that can help getting started  - but generally regional delivery should be favoured in my view.  If delivered centrally then perhaps they should be projects that are large is scale but low in integration - a hyro scheme in a mountain valley for instance ... </t>
  </si>
  <si>
    <t xml:space="preserve">this is not a single answer but a layering of issues, raw materials, products, acceptance of market alternatives, standardisation, labour costs, </t>
  </si>
  <si>
    <t xml:space="preserve">practically - investing in planned maintenance and renewells as this is easiet to get on with.  Design too, but that mobilises less than 10% of what construction can.  </t>
  </si>
  <si>
    <t>IF-1442691</t>
  </si>
  <si>
    <t>I believe that we need to get the balance of "clean natural environments" and "carbon-neutral economy" right. Specifically, while the embodied carbon of asphalt is lower than concrete, asphalt leaches poisons into the environment and lasts less than half as long as concrete. Therefore, we need to look at the lifecycle of these two pavements, as well as their pollution of surrounding environments, when supporting the use of one over the other.</t>
  </si>
  <si>
    <t>We should be wary of over-emphasising risk when it comes to evidence-based infrastructure; many new technologies such as tidal power generation do not have a long track record, and therefore come with higher risk. We need to get away from "how we've always done it" to make an actual difference.</t>
  </si>
  <si>
    <t>It is stated in the consultation document that "urban development increases impervious surfaces and doubles the share of rainfall that runs off sites... and channeled through stormwater infrastructure". This is not necessarily true if you use pervious concrete. Not only does this surface mimic the natural hydrology of soil and eliminate runoff, but it's a cool pavement, and offsets the urban heat island effect. It is possible in most cases to infiltrate all roof runoff into the basecourse of pervious concrete if you have up to a 1:2 pervious to impervious area. I have modeling software to illustrate this system if you would like.  We need to build our cities to mimic our forests, and that means requiring new builds to have much more impervious area. If we don't account for this at a national level, local Councils will allow high density infill development that uses conventional impervious surfaces, which requires more stormwater infrastructure.</t>
  </si>
  <si>
    <t>We need to be mindful that offsetting carbon with planting trees is a method that promotes the use of exotic fast-growing species instead of natives, which do not support our native fauna. We need to support our environment with native bush, and make this option available as quickly as possible.</t>
  </si>
  <si>
    <t>Most of my middle aged friends would like to use active transport but they feel unsafe next to cars. Dedicated lanes for active transport separated by a kerb would solve this problem.</t>
  </si>
  <si>
    <t xml:space="preserve">Invest in New Zealand-based manufacturing of compostable films to replace virgin plastic. All compostable film is currently imported from China. There are new technologies that harvest poison algae, and create a plastic alternative. We could clean up our eutrophic lakes and create a renewable industry at the same time. </t>
  </si>
  <si>
    <t>Encouraging the manufacture of power at home, where the least energy is lost due to power line travel. This could include combining small wind turbines and solar, as the sun generally disappears during windy storm conditions.</t>
  </si>
  <si>
    <t>I support this document, and specifically "Section 6: Cost recovery mechanisms – introducing a levy on consumers of coal to partially recover the cost of implementing any new policies in Part A that may be introduced". The barriers to uptake are purely economic, and making coal as expensive as renewable energy will allow consumers to make the right decision.</t>
  </si>
  <si>
    <t>Unsure</t>
  </si>
  <si>
    <t>It would be helpful to model a preferred population grown path and supplement our population if needed with educated individuals.</t>
  </si>
  <si>
    <t>unsure</t>
  </si>
  <si>
    <t>We need to add to the curriculum of secondary school children, the cumulative effects of heavy metals in landfill, how pollution enters our oceans including everything you flush down your toilet (personal care products, cleaners, and cosmetics), and many other topics usually explored only by engineers during their first year of university. Educating people on how their choices effect the planet will allow people to understand why we must change our habits, rather then merely instructing people of what to do.</t>
  </si>
  <si>
    <t>Coastal ships/freighters using renewable energy</t>
  </si>
  <si>
    <t>3 Waters should be centralised</t>
  </si>
  <si>
    <t>Make sure procurement is looking at the environmental toxicity of asphalt as a cost, rather than that it is the cheapest options and "best value for money". Overemphasising economic benefit will allow us to ignore our ecological crisis.</t>
  </si>
  <si>
    <t>Hire enough planners in local councils to handle the amount of consent applications being lodged. It would be helpful to have a flat rate for residential consents; many people don't want to build because the resource and building consent bills fluctuate by tens of thousands.</t>
  </si>
  <si>
    <t>We cannot keep sealing up the earth as we urbanise. We must utilise pervious pavements and infiltration to preserve our natural hydrology, which will mitigate flooding and replenish groundwater supplies.</t>
  </si>
  <si>
    <t>IF-1442712</t>
  </si>
  <si>
    <t>They seem fine to me.</t>
  </si>
  <si>
    <t>As far as equitable investment  decisions go, particular emphasis should be given to access for the poor. It isn't enough to have regard for the poor.</t>
  </si>
  <si>
    <t>Traffic congestion in urban areas is a problem that can only be resolved by funding more frequent public transport.   Affordable housing needs to include technologies that have been tried overseas, eg. housing that can be assembled in one day in China.</t>
  </si>
  <si>
    <t>In order to minimize greenfield subdivisions, a thorough education programme should be carried out of high and medium density housing. Low density settlements are the enemy of public transport.</t>
  </si>
  <si>
    <t xml:space="preserve">Free computer use in libraries. </t>
  </si>
  <si>
    <t>IF-1442796</t>
  </si>
  <si>
    <t>All good</t>
  </si>
  <si>
    <t>Appeals processes</t>
  </si>
  <si>
    <t>Congestion may not be limited to areas considered urban</t>
  </si>
  <si>
    <t xml:space="preserve">. </t>
  </si>
  <si>
    <t>Make solutions economic.</t>
  </si>
  <si>
    <t>Provide accessible national means to reuse and recycling.  Don't rely on local authorities to do this.</t>
  </si>
  <si>
    <t>Consider nuclear that does not include the production of atomic weapon materials.</t>
  </si>
  <si>
    <t>.</t>
  </si>
  <si>
    <t>IF-1442850</t>
  </si>
  <si>
    <t>While a carbon neutral vision is laudable, as New Zealand has such an insignificant affect on the world position, as a country we should (in cases where such investment inhibits infrastructure development) only invest sufficient in this area to ensure our “clean green” brand is retained, until such time as those countries which cause the problem actually and practically move to addressing it.</t>
  </si>
  <si>
    <t>These principles are laudable, so long as they are followed as set out, in particular “equitable = fair and inclusive for all New Zealanders”; not screwed towards any one ethnicity.  Please also note answer to question one in relation to climate change.</t>
  </si>
  <si>
    <t xml:space="preserve">Please note answer to question one.  Centralisation of infrastructure control (such as “three waters”) is unlikely to provide efficient and cost effective outcomes. A level of contracting supplies in a competitive environment has proved over and again the model which achieves the highest efficiency. </t>
  </si>
  <si>
    <t>Not well enough informed.</t>
  </si>
  <si>
    <t>While the question is laudable, public transport in New Zealand will always be challenging and unaffordable due to low population densities. Therefore wasted investment in most public transport should be redirected to other more credible alternatives. Again, New Zealand should do no more towards climate change than is necessary to retain its brand; any contribution from New Zealand is totally wasted until the countries which do affect climate change move to real efforts in this area.</t>
  </si>
  <si>
    <t>Encouragement of developing and/or implementing new technologies to replace plastics with appropriate biodegradable products.</t>
  </si>
  <si>
    <t>These decisions need to be made intelligently, rather than politically. For example, stopping the use of local coal, and replacing it with less efficient, more polluting imported coal has a negative effect on carbon production. Again, these decisions should be made logically, and intending a realistic carbon-reducing outcome which retains New Zealand’s green brand, and no more, until the large polluters of the world significantly reduce their carbon footprint. A bleeding edge position on this is political, not efficient or practical.</t>
  </si>
  <si>
    <t xml:space="preserve">The 2050 net-zero carbon emissions target is politically motivated and ridiculous, as noted elsewhere. </t>
  </si>
  <si>
    <t>Don’t know</t>
  </si>
  <si>
    <t>The RMA; replace with clear, sensible, and straight forward rules, monitored by appropriately qualified private enterprise specialists (in a competitive environment).</t>
  </si>
  <si>
    <t>Motivate and encourage private enterprises to provide</t>
  </si>
  <si>
    <t xml:space="preserve">Respond to the decline by either finding ways of stopping it, or reduce services appropriately </t>
  </si>
  <si>
    <t>None. Please refer to you strategic intention to provide for all New Zealanders equally.</t>
  </si>
  <si>
    <t>Privatisation by way of PPP is laudable, and Maori investment should be encouraged. But it is, and should be treated, no differently than any other private investment in infrastructure. Please refer to your equity standard.</t>
  </si>
  <si>
    <t>None. Please refer to your equity standard.</t>
  </si>
  <si>
    <t>Auckland, but in place of, not additional to, such things as the regional fuel tax.</t>
  </si>
  <si>
    <t>Provide appropriate alternatives, and monitor their effectiveness; done properly (such as in Melbourne) then the free market prevails.</t>
  </si>
  <si>
    <t xml:space="preserve">Continuing development of world class internet and it’s equivalents </t>
  </si>
  <si>
    <t xml:space="preserve">Reduce government and political influence in infrastructure planning and implementation </t>
  </si>
  <si>
    <t>Privatisation and or PPP are much more efficient than government (either local or central), and removal of political agendas is imperative.</t>
  </si>
  <si>
    <t>Set the appropriate environment for competitive participation.</t>
  </si>
  <si>
    <t xml:space="preserve">Free market  Integration of “infrastructure institutions” sounds like central control, which will inevitably lead to significant inefficiency and political interference </t>
  </si>
  <si>
    <t xml:space="preserve">Involve private enterprise in a free market competitive environment </t>
  </si>
  <si>
    <t>Less local and central government bureaucracy, more free market competition.</t>
  </si>
  <si>
    <t>Remove as much control from local and central government, and introduce as much “free market” environment as possible. Governments’ place is to ensure the correct settings.</t>
  </si>
  <si>
    <t xml:space="preserve">Free market environment </t>
  </si>
  <si>
    <t xml:space="preserve">Replace the RMA with appropriate “settings and standards” which are then met in a competitive environment </t>
  </si>
  <si>
    <t xml:space="preserve">Free market involvement, in a competitive environment. Governments are not qualified to provide efficient infrastructure </t>
  </si>
  <si>
    <t>Governments place is to provide appropriate settings for private enterprise to implement infrastructure.</t>
  </si>
  <si>
    <t>IF-1442982</t>
  </si>
  <si>
    <t>Great</t>
  </si>
  <si>
    <t>Influence of lobbyists and fossil fuel groups should be identified and made clear to the public</t>
  </si>
  <si>
    <t>How to build support and funding for alternative community living and building alternative dwelling structures eg earth houses etc.</t>
  </si>
  <si>
    <t>Govt funding incentives for supporting people to transition from fossil fueled cars. Make more off road biking tracks connecting towns and suburbs. Support manufacture of electric cars and bikes.</t>
  </si>
  <si>
    <t>Set up places where green waste can be processed to mulch and on sold to consumers. Develop community banks of worm farms for food waste or collect food waste for worm fam banks. Support and incentive community gardens.</t>
  </si>
  <si>
    <t>I would like to see support and incentives for small individual wind and solar energy generating packages that each household could generate energy using natural sources and then this could be supplemented off the national grid or stored as needed. Perhaps groups of residents could share generated energy depending on amount produced.a National strategy could support local engineering business to design and produce cost effective units that could be scaled to individual household requirements.</t>
  </si>
  <si>
    <t>Cost efficiency</t>
  </si>
  <si>
    <t>Allow more flexibility</t>
  </si>
  <si>
    <t xml:space="preserve">Be flexible and responsive. </t>
  </si>
  <si>
    <t>Yes but we do not know of all the challenges that lie ahead so any strategy must be flexible.</t>
  </si>
  <si>
    <t>Continue to develop full partnership with consultation on all issues and more Maori participation in decision making processes.</t>
  </si>
  <si>
    <t>Preference to be given to NZ contracting with Maori involvement.</t>
  </si>
  <si>
    <t>All major cities especially Auckland and Wellington</t>
  </si>
  <si>
    <t xml:space="preserve">Differentiate charges according to use and reason for going to city. </t>
  </si>
  <si>
    <t xml:space="preserve">Yes but with flexibility </t>
  </si>
  <si>
    <t>Yes. Differentiation between bus car and bike lanes so all are safe. Look at reduction of truck entry to cities or give specific time zones that does not coincide with peak hours.</t>
  </si>
  <si>
    <t>Cheap  internet access</t>
  </si>
  <si>
    <t xml:space="preserve">Develop cohesive umbrella policies that are flexible enough to allow for regional response </t>
  </si>
  <si>
    <t xml:space="preserve">Overarching principles of sustainability, inclusivity and response to climate change </t>
  </si>
  <si>
    <t>Develop long term strategies that are flexible enough to respond to changing requirements</t>
  </si>
  <si>
    <t>More local initiatives within clear guidelines should be considered.</t>
  </si>
  <si>
    <t>Tes</t>
  </si>
  <si>
    <t>Develop a more cohesive approach with a long term view.</t>
  </si>
  <si>
    <t>IF-1443036</t>
  </si>
  <si>
    <t>Some of the infrastructure vision appear to be based on ideology ahead of practicality  A productive sustainable carbon neutral econamy. My ideas for that will de different to someone else’s so it cannot work unless everyone is on the same page. Exarmple I’m my opinion while we have communist and democratic country's a global   integrated economy is imposable. Healthy affordable house while is often talked about consecutive government have ignored  it. The latest move by this government sums it up. They want to built exactly 1/2 the social house in 5 years as the number of people on the waiting list today. Until this changes nothing in this infrastructure document will help. Safe and healthy community’s can only happen when other this are put in place.</t>
  </si>
  <si>
    <t xml:space="preserve">The opening statement which says infrastructure must be guided by the treaty of Waitangi  and specifically the obligation to Maori contradicts the line Equitable, which stats infrastructure decisions,including those for funding, are fair and inclusive of all New Zealanders .  Affordable again what I think is affordable and the decisions being made are quite different .Again successive governments and local body’s have only planed for today and not for 50 years in advance. They seem to spend only the minimum on infrastructure now and by the time it is built it is out of date the cost then goes up exponentially. Example sir Dove Myer Robinson Auckland mayor in the early 1970s wanted to pay in underground railways the cost was only I think by memory $76 million dollars . It’s is  now billions just to build another link.  Non built alternatives are just wasting everyone’s time . In future if and when you need to borrow more money to build infrastructure if there is nothing concrete to show the lenders borrowing money become more differcult or more  expensive. Integrating infrastructure is a great idea sadly we will never get regions to work together . Again I would say evidence will show us that infrastructure decions have not been based on robust and accurate costing . The list hear is endless. Just one example is transmission gully roading  project . Hundreds of million over budget all of which was for scene and all of which nzta were told about. </t>
  </si>
  <si>
    <t xml:space="preserve">Again planning seems to have gone out the door. Drinking water is a prime example. I have been involved in 2 upgrades of the Hamilton water treatment station both times by the time it was built there wasn’t enough capacity to supply. Unless we change the way we build houses we cannot build them fast enough.again and example in Norway they have a factory which builds 1400  kit set houses per year .1 factory and these houses take on average about 7 days to erect . Move in is about 7 days after that. Looking at them the build quality is far superior than near. Yes that’s right 1 factory. Avoiding unnecessary congestion . Stop the idiotic councils blocking off roads. We don’t need yellow dots red box’s and seats on streets. A real quick fix. Making the best use of what we already have is great . As a suggestion on how to make everything more efficient get ride of paper pushing middle management. </t>
  </si>
  <si>
    <t>I would be following the Neatherland  example and have a cyclyway beside every mother way and highway. Subsidise  electric cars  Change the business model of the electricity sector to Incourage people to put in solar power . At the moment it is set up to discourage private home owners to put in solar</t>
  </si>
  <si>
    <t>Example Meremere power station was going to be converted to a rubbish burning power station a very long time ago this was scrapped . There wouldn’t be a problem if this technology was bought back.</t>
  </si>
  <si>
    <t xml:space="preserve">Change the business model of the energy sector from profit to service . Removing profit driven energy company’s will allow substantial growth in sustainable  individual solar power . This is not encouraged now. Change the remorse management act to allow more hydroelectric power to be built easily and quickly </t>
  </si>
  <si>
    <t>No all New Zealand should be renewable and it is not fare to make it an unfair playing field.</t>
  </si>
  <si>
    <t>N</t>
  </si>
  <si>
    <t>This is difficult having a lot of data available can lead to hacking or cyber attacks the USA have just had one on ther oil pipeline and the Waikato DHB has had one . I</t>
  </si>
  <si>
    <t xml:space="preserve">Bureaucracy  need to be streamlined  </t>
  </si>
  <si>
    <t xml:space="preserve">Education </t>
  </si>
  <si>
    <t>The problem is the cost to maintain the infrastructure doesn’t change with a decline in the population . Perhaps the question should be how to we entice people back to these communities to stop population decline.</t>
  </si>
  <si>
    <t>Yes we most certainly do</t>
  </si>
  <si>
    <t>I think the only way to do this is to upskill  put into place a pathway to encourage more Maori to become the engineers planners we need to allow the partnerships to flourish .</t>
  </si>
  <si>
    <t>Make it easier to use there land, resources etc . Let them change there ownership model to encompass larger groups of people .</t>
  </si>
  <si>
    <t xml:space="preserve">I don’t think there needs to be any actions. Infrastructure is one of those things that needs to be done correctly . The only way to get the right people is to give people a sense ownership. </t>
  </si>
  <si>
    <t>IF-1443057</t>
  </si>
  <si>
    <t>Not bad</t>
  </si>
  <si>
    <t xml:space="preserve">Science based decisions not political </t>
  </si>
  <si>
    <t xml:space="preserve">Not that I can see  </t>
  </si>
  <si>
    <t xml:space="preserve">Have more Hydrogen powered alternatives </t>
  </si>
  <si>
    <t xml:space="preserve">Burn rubbish to generate electricity </t>
  </si>
  <si>
    <t xml:space="preserve">Hydrogen manufacturing </t>
  </si>
  <si>
    <t xml:space="preserve">I don't </t>
  </si>
  <si>
    <t>Survey owners</t>
  </si>
  <si>
    <t xml:space="preserve">Take out the politics use science based recommendations </t>
  </si>
  <si>
    <t xml:space="preserve">Educate </t>
  </si>
  <si>
    <t xml:space="preserve">Encourage more immigrants </t>
  </si>
  <si>
    <t>None</t>
  </si>
  <si>
    <t>Legislate that a portion of settlements benefit all of New Zealand in infrastructure projects</t>
  </si>
  <si>
    <t>Encourage Maori to invest</t>
  </si>
  <si>
    <t>Dont do it</t>
  </si>
  <si>
    <t>No case</t>
  </si>
  <si>
    <t>Make sure everyone has coverage</t>
  </si>
  <si>
    <t xml:space="preserve">No comment </t>
  </si>
  <si>
    <t xml:space="preserve">Central Government to butt out of local government </t>
  </si>
  <si>
    <t>Accountability on kpis</t>
  </si>
  <si>
    <t>Let local Government have access to low interest loans</t>
  </si>
  <si>
    <t xml:space="preserve">Not really burden is on rate payers all population should contribute </t>
  </si>
  <si>
    <t xml:space="preserve">Modernise </t>
  </si>
  <si>
    <t>Change RMA and anything else that holds projects up</t>
  </si>
  <si>
    <t>Abolition of RMA</t>
  </si>
  <si>
    <t xml:space="preserve">Carried on with infrastructure while roads were quiet </t>
  </si>
  <si>
    <t xml:space="preserve">No further comment </t>
  </si>
  <si>
    <t>IF-1443090</t>
  </si>
  <si>
    <t xml:space="preserve">I am writing as a resident of the Hutt Valley and also as a Council employee part of my work is pollution response as a warranted officer with the Wellington Regional Council under the RMA.   New Zealanders talk about valuing our fresh water.    However – the reality is far removed from this.  Do the majority of New Zealanders actually want to really do something about it? Well as long as it does not challenge or change habits of a lifetime the answer is yes – as long as someone else does it!  From working at the “coal face” of environmental protection I can tell you that there is a lot of apathy and reluctance to change old habits and the mental mindset of from all age groups.   Firstly I believe that any mention of ‘Three waters’ or any term “Three Waters”  should be renamed to Four Waters as the one key missing element is the Environment in that heading.    The single biggest problem we have in this country is the willingness of people to accept that contaminants classed as “Biodegradable” and “Eco Friendly” are ok to wash indiscriminately to the stormwater.  They believe the marketing hype.  This should be addressed immediately.  Residents will happily wash their cars, homes, boats, anything else and let it all go to stormwater in the knowledge that it is “biodegradable”   so they believe it must be ok!  Classic example “30 minutes – Spray and Walk away”.  In my experience there are few people who realise that the stormwater grill in the road goes straight to a creek, stream, river, harbour.    If this government is committed to stopping the degradation of NZ waterways then it needs to start with major advertising – tangible, hard hitting and clarification as to what is acceptable.  This is not just the farmers and rural problem this is every community’s problem across the whole nation.  We really need to set higher standards and expect more from the communities to protect our environment.  It may already be too late and we may just be the ambulance at the bottom of the hill but it has to start somewhere and above all else be effective   Those of us who are enforcement officers need to have more immediate powers to stop pollution getting into the stormwater networks – and be supported with infrastructure.  At the moment I can give an RMA Advisory notice as a warranted officer but if it is an incident that may go to prosecution it has to be handed over to the colleagues at the Regional Council.  We have to supply a report, photos and this gets seen to by approx. 3 of their team to assess whether it is worth going to enforcement action. It is a long and arduous process – and in 99% of cases comes to nothing.  For the majority of pollution incidents that occur we do not get there in time as the general public can take up to 3 days to report an incident or send photos – they do not see or appreciate that it has to be seen in a timely manner otherwise we cannot find a source and we certainly cannot place a prosecution if it is not obvious where the incident started from.    With the increased development of residential and commercial properties across the country – we should be making the developers put in gross pollutant separators into all stormwater drains – and sort out who is cleaning them. We need to protect the rivers and streams from plastic, cans, cigarettes, paper etc.  For high rise buildings where there is a mixed residential and commercial aspect – these properties should also have protection on private stormwater drains – and separate areas where they can wash their bins/cars etc – that go to the sewer and not stormwater.     In our area we have had, to name a few, residents, builders, plumbers, painters, concrete companies, landscape gardeners – all wash contaminants to the stormwater.  We have come across residential properties that have had their sewer lines plumbed into the stormwater and vice versa.   Even in my street I watched grey waste water flow out of the stormwater drain in the kerb and channel – the previous owner had plumbed the washing machine to the stormwater line!    We need in communities areas that residents could wash their cars in an environmentally friendly manner – maybe have a wet area next to it where the contamination could break down first – or have the area piped to sewer.  That way we have somewhere to point residents to – instead of constantly and ineffectively just trying to educate them.  I have been doing this for 10 years – and whilst we have may baby steps forward local authorities are just not environmentally focused – there is either no money or no one wants to spend money on the stormwater and sewer networks – especially when it is a known fact (but blind eyes are turned) to the overflow lateral pipes from sewer to the stormwater networks and authorities are turning a blind eye to the fact that sewerage does go into the stormwater under certain conditions.  Money is spent across the country on big event centers, community facilities, art installations – but not infrastructure were it really matters.   Our area is surrounded by water and it is a constant battle to prevent any contaminants getting to it.  It can be disheartening.  We have submersible pumps that we lend to charity groups (Scouts, Churches, schools) and some groups have bought their own for the fund raising activity of car washing, which brings in a lot of money to community groups.  If we have prior knowledge we can actively go and check the sites and explain how they can hold these without harming the environment. Having the pump means that the dirty water is pumped to the sewer system and everyone is happy.  But I believe we may be the only Council in the whole of New Zealand that has this initiative. I have actively shut a couple down over the years. So you can imagine on a lot of Saturdays across New Zealand there is a whole lot of detergents along with contaminants from the vehicles (zinc, copper from the brakes etc) going to various rivers and streams.  We do not want to stop them raising money – but we want them to do it in a responsible and environmental friendly manner – so it is a win-win situation.  If there were purpose built areas that these activities could be held on that would be the best outcome for everyone. Our council has spent millions on cleaning up the Waiwhetu Stream  in Lower Hutt mostly from the industrial pollution from years ago  – and the Friends of the Waiwhetu have been instrumental in planting hundreds of plants along its banks and are an amazing group of volunteers who have transformed this whole stream with their ongoing work.  There are long and short fin eels , a myriad of wildlife along its length but it is a fragile system.  We rely heavily on all the residential areas and industrial areas that surround it – to behave and do the right thing.  I am afraid to say that it is difficult to remain positive at times when you are trying to find the source of diesel on the surface, paint that has been flowing for miles, detergent bubbles etc.      Recently some of our smaller creeks have had dead eels in them.  We have had instances of dead fish – all through human error.   You really need to come and see where the key problems are particularly in urban areas.  We have put a couple of basket traps in as a trial and already are seeing what is being caught.  We are also trialing some stormwater sump traps in a residential area – but this is difficult as all the stormwater drains are not built to the same specification and therefore no one trap will fit – they have to be purpose built.  Money is needed in this area to assist with the infrastructure.  Go to the industrial and commercial areas and see what rubbish people throw into the kerb and channel – particularly after lunch times.  Go to the residential and industrial areas around rubbish collection time and see the open refuse bins that blow all the rubbish everywhere and the rubbish men who do not pick it up – this all ends up in the stormwater drains as the residents are not concerned enough to actually pick it up.    Stop the apathy of the NZ people and have them take ownership of their areas again – I do not see anyone these days sweeping up their kerb and channel outside their homes – or unblocking the drains from leaves and rubbish to stop the matter going through.  Territorial Authorities do not have enough money to follow this up – or the will to actually make a difference, tangible and real.  Bring back the local rubbish men and women who used to walk round the districts with small carts picking up rubbish.    The time for educating people is over – I have spent the last 13 years “educating” the public and commercial sector to the error of their ways – this campaign needs to be backed up with real enforcement action, monetary cost  to those who pollute and it would only take a  few to have enforcement action before it got through. Starting with those residents who belligerently wash their vehicles etc at their homes or businesses believing it is their right and there is not a problem with washing their dirt, copper, zinc, paint flakes, and worse to the stormwater network.   Thank you for the opportunity to submit my thoughts. </t>
  </si>
  <si>
    <t xml:space="preserve">They seem fine - however missing are  Solutions, Finished, Outcomes.  It is no good having all the good intentions in the world if nothing gets done and there is no one in place to actually produce the work.    We cannot wait much longer for more thinking about what should be done.   There are some extremely basic solutions - one being  Environmental Fines that are instantaneous.  Waiting for 6 months to a year for some fines to go through from the Regional Councils Environmental Officers is too long and currently developers are making a lot of money building housing sites and creating.  Territorial Authorities should have the power in their legislation to give fines for pollution - this would certainly change behaviours, get the public talking. Also looking at the cleaning industry that actively market products that are harmful to the environment and get washed to the stormwater - stop these products from being used..   </t>
  </si>
  <si>
    <t xml:space="preserve">As previously mentioned the 3 waters should be called "4" - as the most important one Environment is being left out and as a member of a local group this was also mentioned.   Plumbers and DIY home handymen/women - education around what goes where - stormwater does not go into sewer and sewer does not go into stormwater.  We have had a lot of new developments and older ones with cross connections - this could be fixed by having the stormwater pipes a different colour to the sewer. Instead of all white - this actually happens and in our area there are a lot of pollution incidents that have been caused by this  Homes are now being built with nonpermeable surroundings - artificial grass - this is wrong as the rain has nowhere to go except to run off.  New homes that are built with stormwater drains on site should come with a notification that nothing should be tipped or washed into it.    The stormwater drains in regions should be looked at and changed to have basket traps in them to capture all plastics and rubbish.  We have been running trials in our area and it is amazing what is captures.  We should employ more people to sweep the kerbs and stormwater drains again - as these are a source of contamination.   </t>
  </si>
  <si>
    <t xml:space="preserve">I disagree with the plans that are currently in place that have increased the property build on sections that only housed 1 property previously.  In our area we are creating the slums of the future with property developers fast tracking building properties that are being squashed on sites - with in some cases no room for vehicles, garages, rubbish bins etc.  And shoddy building practices.  Williams Corporation coming from Christchurch and buying up a lot of adjoining single dwelling properties - knocking them over and redeveloping the sites into multi storey, multi occupancy - with no green areas between properties. I also disagree with giving building companies any concessions  - I totally disagree with fast tracking applications.  Developers should be paying higher premimums  for environmental improvements on their new sites and taking more care of how their footprints are impacting on the area.  These companies are making ALOT of money from our area currently.  They do not need to be discounted.  We are losing a lot of green areas because of the drive to house more and more properties - which in some cases are three storey high - overpowering their neighbours.  The wildlife are beginning to suffer because of this.    I also disagree with the new trend for builders not wanting to dig into the original footprint - and instead are raising the ground levels and then building on there - this is creating flooding problems for the original neighbouring properties which are at the lower level.. </t>
  </si>
  <si>
    <t>For a start the prices have to be affordable.  Our Council stopped the staff taking vehicles overnight when they started changing over to electric vehicles in order to bring its carbon footprint down - which it did .  However, perversely that created the community carbon footprint to go up as most of the staff have older vehicles and are not within walking or cycling distance.  If you want the general public to change to low carbon transport journeys then it has to become a lot more affordable. Public transport needs to be more efficient and for instance in our area a lot of people live in Wainuiomata, Stokes Valley and other suburbs that cannot easily cycle due to the roads.</t>
  </si>
  <si>
    <t xml:space="preserve">Introduce more electric trucks and have affordable rubbish collections.  </t>
  </si>
  <si>
    <t>Donot know</t>
  </si>
  <si>
    <t xml:space="preserve">Education from Council officers to the building industry - every time they require resource consent or building consents.  </t>
  </si>
  <si>
    <t>Do not know</t>
  </si>
  <si>
    <t>Have more Maori on the teams that are dealing with these projects - include - do not make it a separate issue</t>
  </si>
  <si>
    <t>Have no idea</t>
  </si>
  <si>
    <t xml:space="preserve">Work with those businesses that have Maori staff </t>
  </si>
  <si>
    <t xml:space="preserve">This is targeting on the whole the majority of people who are trying to work - mostly in lower paid jobs.  (under $80,000 annual).  What is needed is more room for them to leave their vehicles and use public transport. Unfortunately there is no room in the Hutt Region for this to happen currently.  Park and Ride would be the best option - but our public transport - rail, bus, etc is hampered by too many obstacles - severe rain events, earthquakes, the trains breaking down - bus strikes.  People in higher paid jobs tend not to take public transport and these need more parking spaces in the cities - Cheaper parking is required.  </t>
  </si>
  <si>
    <t>Pay the employees more money.  We are already paying a huge amount in taxes.</t>
  </si>
  <si>
    <t xml:space="preserve">10 years is long enough - look what has happened in the past 10 years.  Too many things can occur in 30 years </t>
  </si>
  <si>
    <t>I do not know</t>
  </si>
  <si>
    <t>Local Councils should be required to do these works - Developers should be paying more to improve the infrastructure in their works,.</t>
  </si>
  <si>
    <t>Get rid of all the managerial levels and have more workers</t>
  </si>
  <si>
    <t>Just get back to the basics - Local government should not be building hotels,. Local government should be involved with looking after the infrastructure</t>
  </si>
  <si>
    <t>We make the developers pay for upgrading the sites and connections - but also they have to ensure that their connections ie sewer to sewer and stormwater to stormwater are correct.  So both Council sign off and the developers need to ensure that these are absolutely correct first.  Have the developers pay another fee for environmental work which can go towards existing infrastructure.  We also have less building going on existing single dwelling sites.  Currently there are numerous residential buildings being crammed onto sites that the infrastructure was not meant to have.  Also stop - home caterers utilising the residential council sewer network for their own businesses.  Or consent them for this activity.  They are also putting extra strain on existing infrastructure</t>
  </si>
  <si>
    <t>Not sure about this - as the local councils know their areas best</t>
  </si>
  <si>
    <t>Not sure - as I do not know what the current delivery is</t>
  </si>
  <si>
    <t>Not sure - but generally not - as the further an agency is to the work actually in a region the delivery can get held up  .  However I can see the merit in having Central Gov deliver major projects like Transmission Gully and other major infrastructure projects - particularly if they are going to improve a region.  But it should be constrained financially</t>
  </si>
  <si>
    <t>I really do not know - as I do not have any indication as to what costs are.  But I am a firm believer in the Construction Sector paying more money to build any infrastructure - as they are making huge profits from our regions currently.  Also using different building methods and sustainable building</t>
  </si>
  <si>
    <t>I do not think New Zealand can use Covid 19 as an excuse - apart from the tourism industry.  Local Councils still collected their rates and generally people were only at home for approx. 10 weeks.  However, the Councils could have used this time to put more money into upgrading their infrastructures.</t>
  </si>
  <si>
    <t>Local councils are busy encouraging developers to build build build - maximising the amount of homes now allowed on sites.  They should be paying a levy for improving the infrastructure in these areas as the old sewer/stormwater networks are NOW under pressure by the extra loading.  Also the building works are being rushed and mistakes made,  Cross connections are being missed and therefore we should also be looking at changing the colour on the pipes used for sewers and stormwater - not all white.  We have pollution issues in streams that are coming from shoddy work by plumbers and even the home DIY residents.  Also cross connections that Councils have purposely put in years ago to divert stormwater into the sewer network,  this is creating huge problems that need to be addressed. Get back to the basics</t>
  </si>
  <si>
    <t>IF-1443165</t>
  </si>
  <si>
    <t>There is much talk of carbon-neutrality, and renewable energy. That implies retiring "legacy" fuels, which in itself implies compliance and therefore enforcement. I worry that costs of compliance will negate any growth to the economy from infrastrucure spend. We will be a land of Clean Green Broke Bureaucrats</t>
  </si>
  <si>
    <t>I agree that perceived value for money is important. so the benefit to New Zealand must be greater than the cost. Remember that the future cost of pursuing an agenda not wanted by productive sectors of society may result in internationally transferable skills moving offshore.</t>
  </si>
  <si>
    <t>The ability to rapidly move labour and materials to exactly where they are needed. To cater to the needs of the many, not the agenda of the few. Be guided by demand, not dogma</t>
  </si>
  <si>
    <t>Consultation with Maori is great but consultation with all Aotearoa peoples should be given consideration so as not to give undue weighting to the needs of one segment of the population based on race</t>
  </si>
  <si>
    <t>Let the market decide - If it's a more efficient and effective mode of transport, people will use it</t>
  </si>
  <si>
    <t>Convert waste into base layers for roading etc</t>
  </si>
  <si>
    <t>Electrification of the main trunk line.  Set up dual lane motorways between Auckland Hamilton and Tauranga and a truck / car tunnel through the Kaimai ranges - lesser distance = less emissions. More use of reusable energy sources - more hydro dams</t>
  </si>
  <si>
    <t>The nett zero carbon emission strategy is specious. New Zealand is a geographically difficult country to get around.   However the development of renewable energy is a good idea, but not linked to any world wide trading scheme. Using tax breaks for innovation would be a good idea</t>
  </si>
  <si>
    <t>Be careful around use of direct geothermal energy - domestic use of geothermal resource in Rotorua dramatically reduced the pressure (and therefore the appeal) of local geysers until use was discontinued back in the 1990s</t>
  </si>
  <si>
    <t>Sensors to measure load on key infrastructure assets</t>
  </si>
  <si>
    <t>The RMA</t>
  </si>
  <si>
    <t>The market will decide. If a construction company can use 3D modelling to achieve a better margin, it will.</t>
  </si>
  <si>
    <t xml:space="preserve">Perhaps re-purpose the community - create new businesses to boost population of communities. Look at Pokeno </t>
  </si>
  <si>
    <t>Potentially Government and Council / iwi infrastructure partnerships. Toll roads / bridges etc. Something where Maori stand to profit financially</t>
  </si>
  <si>
    <t>I do not believe in congestion charges. In this day and age, businesses are no longer reliant on physical location in a CBD. Businesses are moving away from a CBD based model. Let the market decide</t>
  </si>
  <si>
    <t>Do not impose it</t>
  </si>
  <si>
    <t>30 year is better. Allows for the change of an inept government with no idea of how to implement plans</t>
  </si>
  <si>
    <t>Greater rollout of fibre to rural areas</t>
  </si>
  <si>
    <t>Public / Private or iwi Partnerships</t>
  </si>
  <si>
    <t>Rationalise bureaucracies</t>
  </si>
  <si>
    <t xml:space="preserve">One Nationwide plan - we are smaller than most Australian States </t>
  </si>
  <si>
    <t>Too many regional stakeholders.</t>
  </si>
  <si>
    <t>Reduce managing bureaucracies</t>
  </si>
  <si>
    <t>Yes. To all organisatrions</t>
  </si>
  <si>
    <t>Go for the best product, not the cheapest</t>
  </si>
  <si>
    <t>Yes, but procurement guidelines need to be based on the value add to the community first rather than purely lowest cost first. That becomes a race to the bottom</t>
  </si>
  <si>
    <t>Reduce the cost of building materials. Increased us of pre-fabricated models for housing (pre wired and insulated walls etc) Increased use of technology and innovation in construction (BIM, robotics, 3D printing etc)</t>
  </si>
  <si>
    <t xml:space="preserve">Enabling smaller community based food suppliers to remain open - less travel and better distribution of wealth </t>
  </si>
  <si>
    <t>It is important for the future that all peoples of Aotearoa New Zealand are included in decisions around infrastructure. We are a melenge of different cultures, not just Maori and Non-Maori. The more segmented we become, the less likely we are to make progress and innovate</t>
  </si>
  <si>
    <t>IF-1443168</t>
  </si>
  <si>
    <t>Good  Would like to see more about enabling a sustainable, circular economy  with less waste. More on restoration of the natural environment</t>
  </si>
  <si>
    <t>Again more emphasis on protection and restoration of natural environment</t>
  </si>
  <si>
    <t>Improve existing housing ..the negawatts .. More on sustainability eg rainwater storage, use of grey water, reduction of waste</t>
  </si>
  <si>
    <t>Carrot and stick  approach</t>
  </si>
  <si>
    <t>More recycling of building demolition, renovation and construction waste.</t>
  </si>
  <si>
    <t xml:space="preserve">Again the concept of megawatts.. making better use of energy.  Simple eg is house insulation </t>
  </si>
  <si>
    <t>Review the contribution made to such comunities by seond home owners, the tourism and hospitality sector etc .</t>
  </si>
  <si>
    <t>More representation of Maori through Maori Wards should help.</t>
  </si>
  <si>
    <t>Potential for partnerships using Treaty settlement money</t>
  </si>
  <si>
    <t>Regional planning for different growth scenarios.  No more Papamoas please! .. Long commutes mostly by car.  Limited access to the Toll Rd.  Suburban deserts.</t>
  </si>
  <si>
    <t>CBDs of most larger cities. Develop more Park and ride options to go with enhanced public transport</t>
  </si>
  <si>
    <t>Use the money to boost public transport. Encourage employers to subsidise use of public transport, car pooling etc.</t>
  </si>
  <si>
    <t>Greater avalability of faster Internet in rural and semi rural communities..enabling more people to work from home.</t>
  </si>
  <si>
    <t>Increased use of rail. Develop small feeder links into 3ciating rail networks. Develop more housing suitable for elderly and free up family size homes.</t>
  </si>
  <si>
    <t>IF-1453273</t>
  </si>
  <si>
    <t>Good goals, well thought out, excellent priorities</t>
  </si>
  <si>
    <t xml:space="preserve">Create and I,prove recreational facilities accessible to all. Parks, walking and cycle tracks, freedom camping spots. </t>
  </si>
  <si>
    <t xml:space="preserve">Disagree with having kaumatua elected just because they are old. Get some younger better educated better wualified Maori involved.  Infrastructure needs to be prioritised.  Housing needs a broader and more eclectic approach. Support granny flats on family properties. Support tiny homes. Support inner city flats and apartments. Support new subdivisions with a range of sizes of houses, flats and smaller home to create more natural communities that have a range of ages and people.  Support building homes on Maori land and helping Maori create communities with a variety of accomodations altogether so elders can live near families. Young couples can buy into a small flat then sell and buy a home when they have kids but stay in the same complex/ neighbourhood. Think about people moving from small to larger to small homes again through their lifetime within the same complex or community.  Create new suburbs with homes that open onto shared spaces to encourage people to mix Make retirement homes do this too instead of isolating g old people in their separate homes, insist that retirement complexes create mini communities. Not houses all in a row prioritising privacy, create little neighbourhoods where 6 or 8 homes all open into a share courtyard or space to encourage people to meet and communicate. Loneliness is a big killer. Get advice from those who know how t9 create these spaces, social anthropologists, look overseas at what people have done. Bologna has walking only areas, roads are seen as secondary, bike paths and walking paths are separate and given priority. </t>
  </si>
  <si>
    <t xml:space="preserve">Make cycle ways next to roads safer, is barriers between cycle ways and traffic. Support and encourage different bikes such as they do in Europe - bikes that can carry an adult and a few kids or baby, cycles for delivering parcels, make cycle ways in towns and cities much safer by separating them from traffic. Make more pedestrians friendly areas to encourage people to walk places instead of driving. And importantly open the inner city areas of towns and cities for residential dwellings, flats and apartments. Make new subdivisions more varied with smaller homes as well so older people, young couples and singles can be part of the area. Design walking spaces so people can walk to shops and services safely. Create mixed age communities. </t>
  </si>
  <si>
    <t xml:space="preserve">Have recycling bins at all camping and freedom camping spots, all parks, public areas. Make it easier to recycle wherever you are. We are currently exploring the country in a caravan, it’s so very hard to recycle. </t>
  </si>
  <si>
    <t xml:space="preserve">Recycling and using whatever can be reused. Sewerage sorted. </t>
  </si>
  <si>
    <t xml:space="preserve">Not sure what this means. </t>
  </si>
  <si>
    <t xml:space="preserve">No idea. </t>
  </si>
  <si>
    <t xml:space="preserve">I prove local council efficiency. Get rid of the top heavy over paid managers and get more practical people involved. </t>
  </si>
  <si>
    <t xml:space="preserve">Look overseas. Support kit set house in. Support make and then transport houses. Support tiny house initiatives, granny flats on family property, make it easier to have extended family living together. </t>
  </si>
  <si>
    <t xml:space="preserve">Yes. Absolutely. </t>
  </si>
  <si>
    <t xml:space="preserve">Consult. Inform. </t>
  </si>
  <si>
    <t xml:space="preserve">Get them involved in councils. But please choose practical people not people elected just because they are Kaimatua. </t>
  </si>
  <si>
    <t>IF-1453279</t>
  </si>
  <si>
    <t>Have all future immigrants pay a fee, $20,000 to $50,000 per head  in to an infrastructure fund to give them the life we all once knew and have built in nz.   Ask all past immigrants to pay double the usual paye for 10 years to offset the cost caused to our infrastructure since the Key govt beginning the onslaught of increasing our population without such adding to anything to our burgeoning infrastructure requirements caused by their arrival to nz. It’s not meant to be a free ride. Kiwis paid for what we had over a long time. The increased stress on our infrastructure  caused by immigration needs to be covered &amp; paid down by those who’ve benefitted by nz opening our borders to them &amp; they causing the needs we now need met.</t>
  </si>
  <si>
    <t>IF-1453306</t>
  </si>
  <si>
    <t xml:space="preserve">Focus on infrastructure for all New Zealanders, resist the move to use Maori language and use the money saved to work on things that benefit all New Zealanders The planning documents will be shorter and understood by all New Zealand citizens </t>
  </si>
  <si>
    <t xml:space="preserve">Decisions need to be made as one , there is no need for a partnership. I am totally against this devisive language </t>
  </si>
  <si>
    <t xml:space="preserve">Yes the main highway in the South Island has been forgotten by the powers that be in Wellington If the Ashburton bridge was in Auckland it would have been replaced by now, instead this year we have suffered  2 major traffic  disruptions with the Rangitata bridge being out for 3 days and more recently the Ashburton Bridge being damaged  This is the main highway for access north and South for locals as well as tourists and the transport of exports </t>
  </si>
  <si>
    <t>It is important that all New Zealanders are treated equal whether they live in Auckland or Canterbury. Treating sectors differently doesn’t work we need to move together for the good of New Zealanders We need more people in higher paid jobs to be how can we do this not how can we stop this project</t>
  </si>
  <si>
    <t>Improve the main highways including modern bridges to support the South Island  Electric vehicles need roads to. Cycleways have received a disproportionate amount of $and focus recently while neglecting main highways for exports Cyclists pay nothing towards the running and maintaining their highways yet after the Govt cancelling the 4 landing and new bridges Chch to Ashburton give $780m to a cycleway in Auckland ,caving in to a group who broke the rules to protest on the Auckland Harbour bridge</t>
  </si>
  <si>
    <t xml:space="preserve">Recycle tyres, plastic etc into road surfaces </t>
  </si>
  <si>
    <t>Use NZ coal creating jobs instead of importing Asian coal while alternative energy sources are explored</t>
  </si>
  <si>
    <t xml:space="preserve">Importing coal to produce electricity is a nonsense </t>
  </si>
  <si>
    <t>Ensure all New Zealander have access to well price internet The rural community are an important part of our society</t>
  </si>
  <si>
    <t xml:space="preserve">Cost and availability </t>
  </si>
  <si>
    <t>Make it affordable not a burden of those getting on and doing the work</t>
  </si>
  <si>
    <t>With housing shortages we need to help these declining communities with job creation, with similar access to modern media/internet that is available in the cities</t>
  </si>
  <si>
    <t xml:space="preserve">No, are you talking about limiting population growth ie 2 children per female. We need immigration to maintain our workforce as current Govt policies don’t encourage unemployed to seek work except on their doorstep </t>
  </si>
  <si>
    <t xml:space="preserve">Stop treating Maori as separate people, this is racism </t>
  </si>
  <si>
    <t xml:space="preserve">Any money specifically for Maori should be given the same criteria as all other projects and make them accountable. In the past $ have past over to this minority without any accountability </t>
  </si>
  <si>
    <t>On merit, we need the best people involved regardless of race</t>
  </si>
  <si>
    <t>IF-1453360</t>
  </si>
  <si>
    <t xml:space="preserve">These statements are contradicting to themselves, or one excluding another. For example the more "green" you go, the less area you will have for houses. So, you will ether have a "green" city with residents living 3-4 people in one room, or affordable housing, but we will have to develop much more land for new builds. </t>
  </si>
  <si>
    <t xml:space="preserve">Up to now our infrastructure spending is excel the opposite. So, we could spend dozens millions for dollars on cycle ways for 5-10 daily commuters. We could rebuild same intersection 3 time within 2 years and so on. So, nice statement, but how do you won't make it with current management. </t>
  </si>
  <si>
    <t xml:space="preserve">Improving efficiency of government spending as well as time management. For example a train station in mt eden is closed for 4 years due to rebuilt. The truth is that empire state building was built in US in 1930s in 1 year. So, you could build a skyscraper almost 100 years ago in 1 year (that stands and operates today), but we can't build a simple train station in 4 years. There are many other similar examples of "crazy" inefficiency of different government agencies. </t>
  </si>
  <si>
    <t xml:space="preserve">More people would be using public transport if it would be efficient and convenient and would work extended hours. For example when I lived in Finland I didn't mind using public transport. Because I knew that if the bus is scheduled to arrive on my station at 7:45, it will be there at 7:45 and I will be on my destination at 8:15 to start my work at 8:30. It never failed me, and I always has a space to seat there. Here busses are extremely unreliable, and extremely time consuming. So, if I would commute from point a to point b in Auckland by car in 30 minutes, bus would take me about 90 minutes for the same root. Every person respects their time, and if AT is not respecting it, then people will not use it. Furthermore, we have a constant cancelations of trains... Which would be extreme in other place, but in Auckland it happens regularly. </t>
  </si>
  <si>
    <t xml:space="preserve">The ways to recycle landfill are very well known and there are not too many of these. </t>
  </si>
  <si>
    <t>aging of our power lines.</t>
  </si>
  <si>
    <t xml:space="preserve">Depends what you mean as "renewable" if you mean hydro and geothermal, then these are good, but we already built these in the places we can. So, question is where else can you build it? If you mean wind and solar, then it is waste of time, money and space. </t>
  </si>
  <si>
    <t xml:space="preserve">I am against it because it is based on agenda, not on hard cold facts. </t>
  </si>
  <si>
    <t xml:space="preserve">Should have been done 20 years ago. </t>
  </si>
  <si>
    <t xml:space="preserve">Maybe ask everyday Maori directly? Funny part here is that their infrastructure expectations will not be different from other nationalities in the same area and of the same social status. </t>
  </si>
  <si>
    <t xml:space="preserve">This idea is rubbish and should not be done in any city. </t>
  </si>
  <si>
    <t xml:space="preserve">Look little bit further then your nose. </t>
  </si>
  <si>
    <t xml:space="preserve">No, because this is too long to ask any minister or infra boss for delivery. They will stall all infra projects then. </t>
  </si>
  <si>
    <t xml:space="preserve">Less government regulation and less rules around zoning and building consents. </t>
  </si>
  <si>
    <t>IF-1453375</t>
  </si>
  <si>
    <t>To touchy-feely, just get on with what’s required. Looking to be carbon neutral is fine if it’s affordable, somewhere along the line someone has to pay. Long gone are the days of people building a simple three bedroom one bathroom house with no garage, paths or fences as a starter house. Everyone wants 4 bedrooms, two bathrooms attached garage and all ground work done. Electric transport is fine if there’s a way of disposing of the batteries, what’s the carbon footprint of a battery? We all have access to the same education job and recreation opportunities. Full employment ensures a strong financial footprint for a strong global economy.</t>
  </si>
  <si>
    <t xml:space="preserve">Govt. should be encouraging businesses to move to smaller centres to utilise existing infrastructure, this would reduce demand on infrastructure in the major centres </t>
  </si>
  <si>
    <t>Stop bringing in migrants until the housing situation is sorted.</t>
  </si>
  <si>
    <t>Non , we are doing to much of that now. They are a small minority of our population and have far to much say as it is.</t>
  </si>
  <si>
    <t>Non because they can’t handle money without putting their hands in the till.</t>
  </si>
  <si>
    <t>Non.</t>
  </si>
  <si>
    <t>Far to much emphasis is being put on Maori input and the treaty that is way out of date. We need to take a leaf out of past governments of the post war era, we had very little housing, roading or power supply but they got on and built it without the need for resource consent or weeks of paper shuffling. We have some fantastic resources in NZ, good quality coal, natural gas and oil but the government seem hell bent on going electric instead of developing what we have into a useable resource. A very large proportion of money set aside for infrastructure is being blown on H&amp;S and Iwi before the jobs even get to the drawing board.</t>
  </si>
  <si>
    <t>IF-1453384</t>
  </si>
  <si>
    <t xml:space="preserve">Affordable, accessible and healthy housing. Reliable, affordable and accessible travel options powered by renewable energy. Clean natural environments and healthy ecosystems. Access to education, employment, knowledge and recreation. </t>
  </si>
  <si>
    <t>I believe is good what you're saying but also I don't think in Waitangy treaty was something about infrastructure You're overkill as always...</t>
  </si>
  <si>
    <t>If you fix that is great</t>
  </si>
  <si>
    <t>Is ok for now</t>
  </si>
  <si>
    <t xml:space="preserve">is not a problem here in NZ We're doing more than enough </t>
  </si>
  <si>
    <t xml:space="preserve">Huge fines if you polluting landfill </t>
  </si>
  <si>
    <t xml:space="preserve">we should try more </t>
  </si>
  <si>
    <t xml:space="preserve">We're quite close on that </t>
  </si>
  <si>
    <t xml:space="preserve">Is just a political nonsense </t>
  </si>
  <si>
    <t>First of all you need to improve the legislation on that</t>
  </si>
  <si>
    <t xml:space="preserve">The law is practically zero in that sector </t>
  </si>
  <si>
    <t xml:space="preserve">Don't now </t>
  </si>
  <si>
    <t xml:space="preserve">More roads more trains and more speed </t>
  </si>
  <si>
    <t xml:space="preserve">I think you've done too much already The Maori are involved in everything and is enough </t>
  </si>
  <si>
    <t xml:space="preserve">I believe you have to unlock greater infrastructure for everybody Don't be racist </t>
  </si>
  <si>
    <t>If you have more specialists with studies in infrastructure from Maori community use them</t>
  </si>
  <si>
    <t>NA</t>
  </si>
  <si>
    <t>Auckland Wellington Chrischurch</t>
  </si>
  <si>
    <t xml:space="preserve">don't now </t>
  </si>
  <si>
    <t xml:space="preserve">should be enough </t>
  </si>
  <si>
    <t xml:space="preserve">Cheaper Internet and Communications Do something with for example Chorus monopol and much others </t>
  </si>
  <si>
    <t>na</t>
  </si>
  <si>
    <t xml:space="preserve">communication </t>
  </si>
  <si>
    <t xml:space="preserve">economic </t>
  </si>
  <si>
    <t xml:space="preserve">do something </t>
  </si>
  <si>
    <t xml:space="preserve">are enough for now </t>
  </si>
  <si>
    <t>none</t>
  </si>
  <si>
    <t xml:space="preserve">real competition </t>
  </si>
  <si>
    <t xml:space="preserve">lower the taxation for that </t>
  </si>
  <si>
    <t xml:space="preserve">none </t>
  </si>
  <si>
    <t xml:space="preserve">Do your best but for the god's sake don't ruin it </t>
  </si>
  <si>
    <t>IF-1453423</t>
  </si>
  <si>
    <t>Time will tell .</t>
  </si>
  <si>
    <t>I don’t see why all  decision making has To be guided by the treaty of Waitangi, we actually have another 85% of people that are Kiwis .</t>
  </si>
  <si>
    <t xml:space="preserve">General upkeep of Taranaki roads are pretty much Non  existent and a damn disgrace. Why are our hard earned taxes not used for our own regional roads, When our State highways Nate in such a bad state. We have the main route to Auckland and  a lot of roads elsewhere are in a much better state than ours!  </t>
  </si>
  <si>
    <t>Everything to do with infrastructure and  decisions in NZ should have all New Zealanders In mind, not predominantly 1 race!</t>
  </si>
  <si>
    <t>By providing subsidies in order for everyday Kiwis to be able to afford these vehicles.  Government. Officials sit in their offices demanding we use low carbon vehicles but seem to have no concept of how the “normal “ Kiwi lives. Not everyone is in higher incomes like government workers so they need to get real!</t>
  </si>
  <si>
    <t>Unsure, although I find it inconceivable that waste is transported such large kms to landfills. This seems to make a total mockery of lowering the Carbon footprint. This makes it just a farce form”looking after the planet”</t>
  </si>
  <si>
    <t xml:space="preserve">Unsure </t>
  </si>
  <si>
    <t xml:space="preserve">Do a degree </t>
  </si>
  <si>
    <t xml:space="preserve">I sure </t>
  </si>
  <si>
    <t xml:space="preserve">Be more consistent </t>
  </si>
  <si>
    <t xml:space="preserve">It all depends on demand to </t>
  </si>
  <si>
    <t xml:space="preserve">To a Certain degree </t>
  </si>
  <si>
    <t xml:space="preserve">All people that are permanent residents of NZ should be having a say, there is no reason to be collaborating with race separately from another - all should be equal in consultation. </t>
  </si>
  <si>
    <t>No 1 race should have anything different than another.</t>
  </si>
  <si>
    <t>If they qualify for This leadership fine, if not they should not be there. It should be on ability and qualifications, NOT race.</t>
  </si>
  <si>
    <t>IF-1453429</t>
  </si>
  <si>
    <t>Wellington... Toll the motorways</t>
  </si>
  <si>
    <t>Toll the roads and force public transport to be cheaper or even free</t>
  </si>
  <si>
    <t>IF-1453435</t>
  </si>
  <si>
    <t>It all sounds good but you need to unite the population first. We should be known as New Zealand ers as the rest of the world knows us.</t>
  </si>
  <si>
    <t>I cannot agree that it must be guided by the Treaty of Waitangi. It must be guided by common sense and need and started now. Not more talk inquiries reports and reports on reports that the present government are doing and achieving nothing.</t>
  </si>
  <si>
    <t>Road and rail must be updated urgently to ensureensure that materials people and machinery can be moved around efficient ly.</t>
  </si>
  <si>
    <t>Need to get on with it. All New Zealand ers need to be involved not divided. Y race creed etc</t>
  </si>
  <si>
    <t>Get bicycles off footpaths. It has become dangerous and very uncomfortable to walk on shared walk cycle ways</t>
  </si>
  <si>
    <t>Develop recycling urgently</t>
  </si>
  <si>
    <t>Update roads with capability to move traffic effeciently. Update rail network and electrify it.</t>
  </si>
  <si>
    <t>Railways because it makes sense.</t>
  </si>
  <si>
    <t>Why we need action NOW not more procrastination.</t>
  </si>
  <si>
    <t>Lack of unity of vision between political  parties.</t>
  </si>
  <si>
    <t>This is just delaying with getting on with the job.</t>
  </si>
  <si>
    <t>There is huge population increase not decline evidenced by the failure of infrastructure to cope now.</t>
  </si>
  <si>
    <t>Unity of all the population whatever their origin. No the divisive climate that is developing.</t>
  </si>
  <si>
    <t>Infrastructure development must be developed by central or local government.</t>
  </si>
  <si>
    <t>None. It must be a partnership by all New Zealand ers</t>
  </si>
  <si>
    <t>IF-1453465</t>
  </si>
  <si>
    <t xml:space="preserve">Renewable energy is all very well and good, but needs to be affordable. </t>
  </si>
  <si>
    <t>Better and safer roads. Expressways.</t>
  </si>
  <si>
    <t>Making them affordable. Train fares have gone up and electric vehicles are not cheap</t>
  </si>
  <si>
    <t>Make recycling easier with less hoops.</t>
  </si>
  <si>
    <t>Keep natural gas as an option.</t>
  </si>
  <si>
    <t>IF-1453486</t>
  </si>
  <si>
    <t xml:space="preserve">The vision sounds amazing. </t>
  </si>
  <si>
    <t>Could add something around crowd sourced innovated ideas (as long as they don’t go against the evidence based )</t>
  </si>
  <si>
    <t xml:space="preserve">There is an opportunity to build communities that are self sustaining. E.g shared garden areas (might also help with congestion issues with everyone on the road going to the supermarket) unfortunately a lot of the productive land is being sold to developers that cram thousands of tiny homes creating concrete jungles). The governments knee jerk reaction to the housing crisis (selling land to developers in rural zones that are not zoned urban in the 10 year plan ) will cripple infrastructure and make it so difficult to create thriving communities as no thought has gone into the impact of their decisions. </t>
  </si>
  <si>
    <t xml:space="preserve">The biggest issue is public transport is not connected. If I want to take a train into town I need to drive 20 minutes to Swanson station. The cost is more than it is to park in town so why would I take the train. The closest bus stop is a 50 minute walk. So we need a holistic approach to public transport. </t>
  </si>
  <si>
    <t xml:space="preserve">30 years </t>
  </si>
  <si>
    <t>IF-1453504</t>
  </si>
  <si>
    <t>IF-1453582</t>
  </si>
  <si>
    <t>Hopefully there is a change of government soon and this farce of a movement will end soon.</t>
  </si>
  <si>
    <t xml:space="preserve">This entire survey was a waste of time. </t>
  </si>
  <si>
    <t xml:space="preserve">Build better, more reliable, wider roads and build up and not out when it comes to housing. </t>
  </si>
  <si>
    <t>Nuclear is the only option. Solar, bio and wind are a waste of time and serve solely to waste time in the pursuit of perfecting this technology.</t>
  </si>
  <si>
    <t>Ask the questions you don’t want to ask in a laymen manner and be brave enough to accept answers you don’t like to hear and enable people to have the option to express them instead of hiding behind a survey which takes an hour to finish.</t>
  </si>
  <si>
    <t xml:space="preserve">The RMA, the medias left wing bias </t>
  </si>
  <si>
    <t xml:space="preserve">Get rid of Labour </t>
  </si>
  <si>
    <t>Are you saying they can sort it out themselves without yet another council entity telling them what to do? Awesome!</t>
  </si>
  <si>
    <t>This question could have been simplified by ending it after the word “Strategy”.</t>
  </si>
  <si>
    <t xml:space="preserve">People should be collaborated with based on merit rather than race. </t>
  </si>
  <si>
    <t>Ask them</t>
  </si>
  <si>
    <t>I have literally no idea what any of this is about or what you are asking.</t>
  </si>
  <si>
    <t xml:space="preserve">Auckland, Wellington and Christchurch. Bike lanes also need to have a toll and bikes registered </t>
  </si>
  <si>
    <t xml:space="preserve">Charge everyone equally </t>
  </si>
  <si>
    <t xml:space="preserve">It is too short </t>
  </si>
  <si>
    <t xml:space="preserve">Yes but it should prioritise car and truck traffic above all other forms as the demand for these modes of transportation greatly outweighs public and active forms of travel </t>
  </si>
  <si>
    <t>Make it easier for private enterprise to provide these services</t>
  </si>
  <si>
    <t xml:space="preserve">Most of these questions are not well written and are obviously structured in such a way to minimise the possibility of receiving an unfavourable answer </t>
  </si>
  <si>
    <t xml:space="preserve">Ask the people before implementing “temporary trials” of planned infrastructure as per Punuku Development has done which angers everyone involved. These sub council entities need to be disbanded as their “build it first and ask questions later” approach flies in the face of democracy </t>
  </si>
  <si>
    <t xml:space="preserve">For the people, by the people. </t>
  </si>
  <si>
    <t>Stop creating more management heavy sub council entities who’s staff are paid six figures and achieve nothing good.</t>
  </si>
  <si>
    <t xml:space="preserve">Probably not </t>
  </si>
  <si>
    <t>They don’t already?</t>
  </si>
  <si>
    <t>Actually manage and utilise them instead of spending more money on useless cycle lanes</t>
  </si>
  <si>
    <t>Isn’t the term “Central” in Central government central enough?</t>
  </si>
  <si>
    <t xml:space="preserve">Reduce the bureaucracy </t>
  </si>
  <si>
    <t xml:space="preserve">Probably but the people who make up the agency need to be voted into the role by the public. </t>
  </si>
  <si>
    <t xml:space="preserve">Stop allowing the monopolisation of our construction industry by Fletchers </t>
  </si>
  <si>
    <t xml:space="preserve">Perhaps reducing the number of council and government officials who are paid more than $100,000 a year would be a good start </t>
  </si>
  <si>
    <t xml:space="preserve">This survey took far too long and was poorly executed. The questions were atrociously written in such a way as to minimise the ability for a respondent to impart an informed opinion. What exactly are “zero built” options and how on earth is one to have a opinion of whether to be supportive or not?  Currently we have sub council organisations such as Panuku rolling out “temporary trials” by building first and asking questions later with the “innovating streets for people” concept which is making anyone unlucky enough to have to deal with the changes very angry. I use Pukekohe and Henderson as an example of their total lack of social awareness.  Speaking of epic fails, a classic case of misuse of taxpayer funding is the huge push for cycling over driving when it comes to our roads. Auckland transports own data suggests a total cycle trip count of 3.5m trips for 2020 recorded over 26 cycle counters. Doing the math, this equates to an average trip count of 15.3 trips per hour.  Imagine sitting next to one of these counters, on a cycle lane which costs the tax payer tens of millions of dollars and seeing only 15 bikes in an hour on average while the road next door is congested due to not being upgraded with extra lanes.   If any of this survey was relating to how organisations such Panuku operate than I can simply summarise all my answers to reflect my total lack of support and confidence. </t>
  </si>
  <si>
    <t>IF-1453648</t>
  </si>
  <si>
    <t>This looks too broad an ambitious, even for long term goals given the current situation. NZ is facing massive debt post-Covid so the medium term needs to be focused on recovering and then growing the economy to fund the rest of the wishlist.</t>
  </si>
  <si>
    <t>Making the Treaty the leading criteria for decision making looks unbalanced. Of course the Treaty needs to be complied with, as with numerous other legislation but I struggle to see how it is the leading criteria for infrastructure decisions?</t>
  </si>
  <si>
    <t>There appears to be sufficient incentives in place. The councils resisting micro-mobility devices has been the main impediment in that space but that appears to have settled down. The current large incentive for electric vehicles (waived RUC) is already "generous" and further adoption will occur with improved battery technology and new vehicle cost reduction through economy of scale.</t>
  </si>
  <si>
    <t xml:space="preserve">Consider nuclear energy </t>
  </si>
  <si>
    <t>Auckland only</t>
  </si>
  <si>
    <t>Don't do it</t>
  </si>
  <si>
    <t xml:space="preserve">No. Perhaps the elephant in the room is the handbrake on our infrastructure in the form of the fragmented and incompetent local government. Wellington City as just one example: - Has failed to maintain the cities waste and waterpipe networks and is not experiencing embarrassing failures and unbudgeted major costs to resolve it  - Roading improvements have gone nowhere for over a decade due to the dysfunctional relationship within itself and the regional council, political party interference and an anti-car ideology - Has been the most incompetent building owner in Wellington with numerous catastrophic failures of their building that are only 30 year old (Library, Civic building etc). And the joke is that they are also the building regulator - Financial incompetence. Wasting funds on projects with poor returns ("Get Wellington moving" ignoring the actual bottlenecks and squandering vast funds on a wishlist with very poor business cases, the Convention Centre white elephant), wasting funds on non core activities and underinvesting in core activities like pipe maintenance and roading improvements until the costs have escalated massively.  They also do not have the concept of deferring lower priority projects until the rates forecast is affordable.  - All this results in forecasted rates increases that is simply not affordable and sustainable.  That is just one council but is an example of how incompetence and financial mismanagement in local government is resulting in unaffordable costs just to keep up with the basics. This sector needs to be fixed as it is a key deliverer of infrastructure and the goals of this consultation will not be achievable with the current local government approach.   </t>
  </si>
  <si>
    <t xml:space="preserve">This is a major requirement to improve infrastructure. Local Government needs to address the needs and priorities of the public in their catchment area and coordinate with central government without being hijacked by political party ideology. </t>
  </si>
  <si>
    <t>Do proper business cases and priorities cost/benefit analysis - to avoid political ideology driven projects like mass transport with poor returns.</t>
  </si>
  <si>
    <t>IF-1453678</t>
  </si>
  <si>
    <t>Rail will play the biggest role.</t>
  </si>
  <si>
    <t>They aren't currently working. Trains from puhinui to airport. Every major city in Australia had a rail link to the airport. The base for the trains is within hollering distance. Do it now before the way gets developed. Get trains from Swanson to Huapai, Hellensville. The track is there, newly revamped with only 2 goods trains a day. Use surplus equipment, rather than let it rot. Get passenger rail from Rangiora to Christchurch and rolleston. Relieve the traffic on the Waimakeriri bridge. These suggestions are basic common sense, which is the manner in which the treaty was written.</t>
  </si>
  <si>
    <t>IF-1453690</t>
  </si>
  <si>
    <t>It lacks common sense, which was the basis of how and why the treaty was written. Electrify our railway. Enough imported fuel. Utilize our assets more efficiently. Buy electric trains not diesel ones.</t>
  </si>
  <si>
    <t>COMMON SENSE. Cost to benefit ratios are regularly ignored, especially when it comes to public transport.</t>
  </si>
  <si>
    <t>Trains from puhinui to airport with an oil siding to wiri oil terminal, in case pipelines are ruptured again. Every major city in Australia has a rail link to the airport. The base for the trains is within hollering distance. Do it now before the way gets developed. Get trains from Swanson to Huapai, Hellensville. The track is there, newly revamped with only 2 goods trains a day. Use surplus equipment, rather than let it rot. Get passenger rail from Rangiora to Christchurch and rolleston. Relieve the traffic on the Waimakeriri bridge. These suggestions are basic common sense, which is the manner in which the treaty was written.</t>
  </si>
  <si>
    <t>IF-1453768</t>
  </si>
  <si>
    <t>I believe that solar energy is the way of the future.  Energy from the sun is free, and installing solar panels and utilising this would help with the goals in this document.  If the government could incentivise homeowners to install solar electricity equipment on all new buildings, and in existing buildings where suitable, this would not only help NZ reach it's goals of lowering our carbon footprint, it would also help many lower income families, as electricity costs would be substantially lowered for them.  Furthermore, it would reduce further demand on the existing electricity grid.  I also believe that some kind of requirement and/or incentive for all new apartment buildings to have green planting on their rooftops and/or including extra decking areas which must have plants, would go a long way towards lowering CO2 and increasing O2 levels, since NZ seems to have more and more apartment blocks going up all the time.</t>
  </si>
  <si>
    <t>IF-1453813</t>
  </si>
  <si>
    <t>IF-1453939</t>
  </si>
  <si>
    <t xml:space="preserve">The vision is fine. Putting it into practice is more difficult because people don't understand the massive changes that are needed and the change that will inevitably happen due to climate change. </t>
  </si>
  <si>
    <t>The problem is that the extra cost of following past patterns of providing infrastructure are hard to know and avoid. Infrastructure is long term and human behaviour will change and have to change because of climate change. e.g. less motorway construction more bike lanes</t>
  </si>
  <si>
    <t>These challenges are considerable. Some of the responses are not yet known. Scientists and other professionals are constantly coming up with new solutions and must be listened to. With water alone ameliorating the damage done by intensive agriculture will require brave action</t>
  </si>
  <si>
    <t>At this time facing threats to our natural environment there is no resource possible for 'life as always' and the using up of natural capital as we have been doing. Essentials are basic needs and well being for all not extra large homes, speedy motorways and throw away products.</t>
  </si>
  <si>
    <t>Stop building roads and motorways that encourage spread. Provide rapid convenient transport options from centres of community. Provide local facilities so people do not travel as much.</t>
  </si>
  <si>
    <t>Require responsibility for 'whole of life' of products. Build in disposal and reuse, recycling of products. Penalties for dumping. Incentivises long life products and recycling.</t>
  </si>
  <si>
    <t>Require new builds to have solar panels or alternative energy saving solutions</t>
  </si>
  <si>
    <t>Not sure about the meaning of zones. N Z should be able to provide all it's energy from clean renewable energy</t>
  </si>
  <si>
    <t>Yes. Will respond to that document</t>
  </si>
  <si>
    <t>Defer to experts</t>
  </si>
  <si>
    <t>Self sufficiency of local areas. Simple lifestyle that meets basic needs. Local decision making</t>
  </si>
  <si>
    <t>Yes but immigration and birth rates are hard to predict. New Zealand has ample land compared to many other countries. Wise use of land includes small scale regenerative agriculture. intensive housing with shared public areas etc</t>
  </si>
  <si>
    <t>Iwi reps on decision maker groups. Education on maori cultural values. Trust in sustainability values of traditional living styles. Acceptance of difference in styles of living</t>
  </si>
  <si>
    <t>Self determination in local areas. Flexibility recognizing multiple ownership, land confiscation in the past etc</t>
  </si>
  <si>
    <t>Provide resource for representation e.g. time off work. transport costs etc. Understanding of cultural valued leading to willingness of maori to participate.</t>
  </si>
  <si>
    <t>City spread into good food production land</t>
  </si>
  <si>
    <t>Subsidize public transport. 30 kph zones in cities for safety of slower transport options. Better facilities in local areas Discouragement of large malls and parking facilities</t>
  </si>
  <si>
    <t>IF-1454110</t>
  </si>
  <si>
    <t>IF-1454125</t>
  </si>
  <si>
    <t xml:space="preserve">In total the push for better public transport options and access is good. But the new funding coming out of NZTA which basically bypasses democratic consultation processes and bypasses actual design processes is deeply worrying. Tactical is the wording used fir this funding group dealing with the support of walking and cycling. It is however not supporting good traffic management and road safety. It’s adding to congestion therefore emissions. A hugely bad look fir the government. </t>
  </si>
  <si>
    <t xml:space="preserve">It is alarming that these “ good devotion making principals” have basically been bypassed by NZTA in regards to there illegal roll out of road blocks .  No consultation, no site investigation, no road counts or traffic management studies.  It’s incredibly important that these things are done in full to determine whether all the money being spent on these project is actually going to help or make things worse. In Onehunga for instance it made emissions much much worse, it cut off vital school bus routes and worse still made walking at night very unsafe. </t>
  </si>
  <si>
    <t xml:space="preserve">Like in Britain providing discounted water tanks to urban housing fir the use in gardens.  Perhaps stopping the monopoly that is watercare from putting the stop on water saving projects like fir instance stonefields.  As for infrastructure the separation of sewer and stormwater lines should have been done by now. Money that should have been used to do this vital task has instead been used to make the sewer lines bigger!!! Without separation of individual sites this will keep causing overflows and issues during heavy rain. But it looks like the small stuff is being neglected - very neglected.  As for mitigating congestion in urban areas we have a whole lot of issues in Auckland made worse by council AT and NZTA making bad design decisions and putting walking and cycling ahead of public transport.  Cycle lanes not being used while people who need to drive are stuck in endless traffic emitting far more emissions than if they flowed freely.  I have no issue with cyclelanes if they don’t take up existing road space but that is 99% not the case. The ones millions and millions have been spent on could have mostely funded true separate bus lanes instead moving far far more people than the cyclelanes ever will.  The effect to businesses due to the removal of both parking and loading bays in Auckland us dramatic and terribly crippling for most. Enough is enough.  Even the road blockages in Onehunga within days caused a big drop in revenue for effected businesses ( who by the way were never consulted.  Time to shift the focus away from cycling and onto providing consultant and widespread public transport solutions and supporting the change over to electric cars. </t>
  </si>
  <si>
    <t>IF-1464170</t>
  </si>
  <si>
    <t>I support the aims.</t>
  </si>
  <si>
    <t>I support them in principle. But I think there needs to be a greater focus on intergenerationality. We also need to allow for expensive projects to go ahead that will benefit all of NZ, even if the economic case isn’t always ideal - e.g. we should be investing in rail travel across nz linking all regions, and should not be worrying about those services turning a profit. We need public infrastructure and public services that are publicly owned and operate for the public benefit, not to make economic gains.</t>
  </si>
  <si>
    <t>We need an explicit focus on managed retreat from rivers and coastlines.  We also need to talk about the biodiversity crisis.  And we need to be explicit that all infrastructure development needs to occur within STRICT ENVIRONMENTAL LIMITS</t>
  </si>
  <si>
    <t>We should be thinking about what happens to dams at the end of their life. We should also be thinking about decommissioning old dams and allowing rivers to flow freely again. Power generation should focus on wind and solar.  We should also focus on using less energy, using fewer resources, and slowing down society so we are all happier and healthier and can live within environmental limits.</t>
  </si>
  <si>
    <t>IF-1464293</t>
  </si>
  <si>
    <t>Good time frame Build more public toilets for the kiwis and the future 5 million plus tourists.</t>
  </si>
  <si>
    <t>Include all ethnic groups in the decision making</t>
  </si>
  <si>
    <t>IF-1464323</t>
  </si>
  <si>
    <t>All must personal information must be withheld as all my comments will be held against me as the are counter to what is clearly been dictated by the PC Labour government and the rest of the organiastion.</t>
  </si>
  <si>
    <t>It is written and designed with a predetermined outcome. Soxialisist centralist control.</t>
  </si>
  <si>
    <t>Socialist gobilty gook. Predetermined outcome</t>
  </si>
  <si>
    <t>Realistic affordable outcomes as determined by LOCAL communities not rammed through without out options for democratic prinicipals</t>
  </si>
  <si>
    <t xml:space="preserve">Disagree with this distorted survey that is designed to give the predetermined outcome that the Labour government wants. The whole aim is to take decision making away from local communities by black mail and other under hand methods. </t>
  </si>
  <si>
    <t xml:space="preserve">Not have local solutions dictated to by wacko lefties </t>
  </si>
  <si>
    <t>Recycle efficiently. Especially splitting off non toxic waste. Stop pretending that electric cars with their toxic lithium batteries are any sort of solution</t>
  </si>
  <si>
    <t>My biggest concern is that the use of coal for electrity generation has increased under the labor government which is the worst green house Gass producer largely due to labor stopping prospecting for more natural gas which produces a lot less harmful green house gasses</t>
  </si>
  <si>
    <t>It will help but wind and Solar is veryimited. If NZ  truly wants to be carbon neutral we must build more hydro &amp; make what hydro we have as efficient as possible</t>
  </si>
  <si>
    <t>It's politically driven bull shit</t>
  </si>
  <si>
    <t>Stop spending $ on more surveys and consultants</t>
  </si>
  <si>
    <t xml:space="preserve">Central government control is the biggest barrier to efficient locally generated Suttons instead of one Auckland or other large cities based or needed solution does not suit other regions </t>
  </si>
  <si>
    <t>Take it away from government control. Stop having more "working groups" and no more consultants. Get private small smart people to do it.</t>
  </si>
  <si>
    <t>They should make their own decisions on what is appropriate without being blackmailed by central government</t>
  </si>
  <si>
    <t>Provide encouragement for people to not live in the large cities. Long term unemployed need to have befits taken away and expenses paid directly so that benefits can not be used for drugs, alcohol or smokes. Or they can move and take up work in the regions. Immigrants must not live in the regions</t>
  </si>
  <si>
    <t>One person, one vote. Voting in a democratic society gives equality for all.</t>
  </si>
  <si>
    <t>Maori have been paid out for treaty settlements. Very little of this has been passed down to grass roots. They are building huge portfolos. This is another opertunity for the Laboir government to gift valuable infrastructure to Maori.</t>
  </si>
  <si>
    <t>Why?</t>
  </si>
  <si>
    <t>IF-1464356</t>
  </si>
  <si>
    <t>IF-1464413</t>
  </si>
  <si>
    <t xml:space="preserve">This is a joke to expect anyone to seriously complete this, I got to the part required reading of 133page document accidentally closed my submission and lost everything so in short do not spend money trying to achieve unrealistic and globally insignificant climate goals, stop destroying the private driving experience for unreliable impractical public transport options that deep down no one really wants to use. This infrastructure push in part should’ve been planned at least a decade before the unitary plan change. Most of these issues are old ongoing issues which leads me to believe most people especially those in public service 5+ years have failed to have a positive outcome for the tax and rate payers. Learn to plan and budget better we (tax and rate payers) are tapped out and can’t afford more wasted taxes and rates </t>
  </si>
  <si>
    <t>IF-1464452</t>
  </si>
  <si>
    <t>I want to see rail being used for freight and passenger transport in a comprehensive way. The public transport system needs to be so good that we don't rely on cars. Cycling needs to be safer with more off road trails.</t>
  </si>
  <si>
    <t>IF-1464479</t>
  </si>
  <si>
    <t>You need to start being realistic NZ does not have the population centres that many larger countries have. People will always need to travel individually  to get to their destination. Mass transport  and cycling will not be the silver bullet current popular woke  policy makers and planners think it will be. NZrs  will always need personal transport  the manner of powering that will change  EGF electric, hydrogen  .But good roading will always be needed to get people and thier goods to where they are needed</t>
  </si>
  <si>
    <t>Your principles are misguided.</t>
  </si>
  <si>
    <t>Yes, People will always need to travel individually  to get to their destination. Mass transport  and cycling will not be the silver bullet current popular woke  policy makers and planners think it will be. NZrs  will always need personal transport  the manner of powering that will change  EGF electric, hydrogen  .But good roading will always be needed to get people and thier goods to where they are needed. This current popular thinking will cripple Nzs economy in the near future. This country needs good roads  to enable productivity  increases  to fund  all the hospitals and schools. Rail also needs developing  to move goods faster cheaper and greener as well as people. An example of the current madness is Kiwirail not using the Electric maintrunk  system</t>
  </si>
  <si>
    <t>There  are  large gaps in  the thinking of planners in this country. Muldoon started this "don't spend money on infrastructure " This is the cause of our low productivity levels, builders, suppliers manfacturers, farmers , growers   all cannot get the goods delivered efficiently due to lack of roading  infrastructure</t>
  </si>
  <si>
    <t>Build good roads</t>
  </si>
  <si>
    <t>Building good  safe roads to enable fast efficient  movement of  people and goods</t>
  </si>
  <si>
    <t>Yes , as long as it is practical, not the current woke  wasting of money on  excessive cycleways. They dont need to be highways</t>
  </si>
  <si>
    <t>Electrify the maintrunk line from Auckland to Wellington would be a good start.  Sorting out the AC/DC problem. Reducing  times so goods can get between the  two in  efficient time like 8 hours</t>
  </si>
  <si>
    <t>Ask transport companies  how they  could be more efficent. The answer will be better roading</t>
  </si>
  <si>
    <t>Resource management Act Mindless greenies</t>
  </si>
  <si>
    <t>Training  of contractors and subcontractors</t>
  </si>
  <si>
    <t>Reverse the decline by  establishing good IT networks to encourage   shifting to the area, as is happening already. Ensure  roading and  transport options are good to encourage industry to shift to the provinces</t>
  </si>
  <si>
    <t xml:space="preserve"> Most Maori dont care. They are busy living their lives to the best they can and looking after their mokapuna</t>
  </si>
  <si>
    <t>Get IWI involved in PP  partnerships</t>
  </si>
  <si>
    <t>Let them find their own levels. Maori do not need or warrant special treatment. I consider the current woke  attitudes to Maori insulting to Maori</t>
  </si>
  <si>
    <t>IF-1464494</t>
  </si>
  <si>
    <t>Govt cannot do this as it needs to be left to local councils as they know the local problems. Some councils are doing a good job so don’t put them in the basket as the ones that are not.</t>
  </si>
  <si>
    <t>I don’t think that govt will make Transparent decisions. If it is Evidence based then you cannot assume the one shoe fits all.</t>
  </si>
  <si>
    <t>You cannot do better in 3 water situation than local councils. Can you tell me of any of the govt reforms that have worked before?  Why think it will work now?</t>
  </si>
  <si>
    <t xml:space="preserve">We need to be prepared and things will happen that we cannot control. It looks to me that my generation has had a better life as we had far less rules and we knew respect </t>
  </si>
  <si>
    <t xml:space="preserve">Cars are already getting more and more fuel efficient. I note large buses going past my house nearly empty but burning lots of fuel. These would only be efficient if they were full. They don’t go though to the right places to be full though. </t>
  </si>
  <si>
    <t>Waste needs to be fired to very high temp to be converted into energy.</t>
  </si>
  <si>
    <t xml:space="preserve">Waste to energy </t>
  </si>
  <si>
    <t>Waste to energy</t>
  </si>
  <si>
    <t>We need more reliable power first if we get a dry year we don’t have the power to electricfy</t>
  </si>
  <si>
    <t xml:space="preserve">Communication with local councils </t>
  </si>
  <si>
    <t xml:space="preserve">Govt need to listen to the local people in local areas to understand situations. Don’t make too much paper work which will drive up costs. </t>
  </si>
  <si>
    <t xml:space="preserve">Take away some of the RMA </t>
  </si>
  <si>
    <t xml:space="preserve">They have a democratic vote every 3 years if they don’t approve of what their local council is doing. </t>
  </si>
  <si>
    <t xml:space="preserve">No. </t>
  </si>
  <si>
    <t xml:space="preserve">We are now all New Zealanders.  Why have the Maori think ?  Every person has the the right to be democratically elected to govt or council. </t>
  </si>
  <si>
    <t>Maori should invest their own money into local council to help infrastructure.</t>
  </si>
  <si>
    <t>Maori need to be able to stand on their own feet and contribute by standing on local councils (in a democratic way) and contribute with the knowledge they have. Having a hand out does not help any one to advance in this world.</t>
  </si>
  <si>
    <t>IF-1464506</t>
  </si>
  <si>
    <t xml:space="preserve">Carbon neutral may not be ambitious enough if we want to undo the damage done to the climate, or backfill for less ambitious countries. We should aim to be carbon negative. </t>
  </si>
  <si>
    <t xml:space="preserve">These are fine in theory but traditionally our decision-making has favoured valuing those things that are easy to measure, regardless of their value. This has led to undervaluing of active transport, community values and complex systemic impacts </t>
  </si>
  <si>
    <t xml:space="preserve">Addressing the blight of road trauma, ensuring our urban places balance efficient movement of people and building community when allocating road space, avoiding failing to respond to real challenges because possible future technology or demographic changes might possibly impact them. </t>
  </si>
  <si>
    <t xml:space="preserve">Build a comprehensive network of for purpose separated infrastructure. Remove carparking and traffic lanes to make it quick, cheap and effective. </t>
  </si>
  <si>
    <t>Encourage dense walkable neighbourhoods so people can do more daily food shopping, reducing food waste</t>
  </si>
  <si>
    <t xml:space="preserve">Generation, transmission, storage, export, import and </t>
  </si>
  <si>
    <t>No, it will just displace emissions to other areas</t>
  </si>
  <si>
    <t xml:space="preserve">E bike subsides </t>
  </si>
  <si>
    <t>Using commercial solutions and citizen provided data</t>
  </si>
  <si>
    <t>The RMA privileges the views of those who own property near new infrastructure, over the interests of those who will benefit from using it, or those who will benefit from changes it enables, eg new residents</t>
  </si>
  <si>
    <t xml:space="preserve">We make our regions and cities more competitive by making them places people want to live, and can afford to do so. This should encompass designing cities for people based on the 15 minute city idea, with walking and cycling at their heart, allowing dese thriving oportuinites in which jobs, entertainment and community are in easy reach. </t>
  </si>
  <si>
    <t>All of them</t>
  </si>
  <si>
    <t xml:space="preserve">Providing fit for purpose networks that offer an alternative to driving, including public transport, walking and cycling. </t>
  </si>
  <si>
    <t xml:space="preserve">Everything except new roads, which should be paused in line with Wales recent announcements. </t>
  </si>
  <si>
    <t xml:space="preserve">No. The RMA treats any change as bad, which combines with regressive status quo bias and low-rates-at-all-costs myopia of local government which leads to systematic underprovision of infrastructure. </t>
  </si>
  <si>
    <t xml:space="preserve">Remove it from the political discussion, establish goals and strategic outcomes and then leave independent crown entities to decide and deliver specific projects. </t>
  </si>
  <si>
    <t xml:space="preserve">Remove political decision-making from infrastructure decisions. </t>
  </si>
  <si>
    <t xml:space="preserve">No, </t>
  </si>
  <si>
    <t xml:space="preserve">Congestion charging, reallocating on-street parking for walking, cycling and public transport lanes, reallocating a lane on the Auckland Harbour Bridge to walking and cycling, metering potable water supply, encouraging domestic grey water recycling, </t>
  </si>
  <si>
    <t xml:space="preserve">Yes, urban planning, three waters. </t>
  </si>
  <si>
    <t>Rule out PPPs. Put pressure on Crown Agencies when their cost estimates are deeply flawed and underestimate costs</t>
  </si>
  <si>
    <t xml:space="preserve">Maybe. </t>
  </si>
  <si>
    <t>Establish clear consistent nationwide rules</t>
  </si>
  <si>
    <t>Walking and cycling networks, public transport, rail, performing arts infrastructure, universities, hospitals, schools</t>
  </si>
  <si>
    <t>IF-1464533</t>
  </si>
  <si>
    <t xml:space="preserve">The vision is sound.  Perhaps it should also include for encouraging a greater degree of economic self-sufficiency in critical areas.  </t>
  </si>
  <si>
    <t>The decision making principles are sound.  They should also include commitments to the effective operations and long term asset management/asset maintenance of the solution. I debate whether Treaty of Waitangi obligations have any relevance to this area.</t>
  </si>
  <si>
    <t xml:space="preserve">Is this document about infrastructure, construction, asset management or about housing?  Throughout the document the definitions of infrastructure, assets and construction seem somewhat interchangeable.  The focus needs to be clear.  Whilst housing and development can be considered vertical infrastructure themselves they are also issues that have a bearing on horizontal infrastructure which seems to be the main thrust of this document. </t>
  </si>
  <si>
    <t>Where is the focus on other minority or vulnerable groups?</t>
  </si>
  <si>
    <t xml:space="preserve">In an Auckland context, weather, urban sprawl and topography are major barriers to active and micro-mobility having any great impact on large parts of the region.  Furthermore, reducing road space to encourage these is a fool's errand (standalone cycleways probably wouldn't stack up up under any kind of CBA either).  The approach of trying to make a vehicle commute more miserable and costly in order to divert people (living 20-30km+ from their place of work) onto a slower and more miserable public or active transport method isn't going to win many votes.  Give people fast, frequent, comfortable, cost effective public transport systems before forcing them into a no-win situation. Let's use a carrot and not a stick (just yet).     </t>
  </si>
  <si>
    <t>There are some novel clean energy approaches using waste materials as the fuel (aside from using gases emanating from landfill).  These approaches if they can be scaled, might mean that we could start to mine previous landfills as a source of fuel so that we are not just reducing waste to landfill but reducing landfills altogether.</t>
  </si>
  <si>
    <t>Enabling and incentivising localised generation (wind and solar) and battery storage for housing has the potential to reduced fixed infrastructure requirements, increase resilience of householders to emergency outages, reduce peak demand, in part address capacity issues associated with increased ev charging requirements.  Batteries and evs charged during the day by wind/solar or topped up from mains during off-peak hours.</t>
  </si>
  <si>
    <t>Yes.</t>
  </si>
  <si>
    <t>We need a broader approach to avoid overreliance on a single source and thus reducing our resilience.  This may mean that we need to mothball some fossil fuel based capabilities in the event of unforeseen circumstances.</t>
  </si>
  <si>
    <t>As long as this is not gathering data for data's sake.  The purpose of the data must be explicit in the first place.</t>
  </si>
  <si>
    <t xml:space="preserve">Yawn!  The answers on this matter are already out there.  BIM is already being used in the design and construction industry.  It hasn't made any input in asset management or operations yet because frankly there hasn't been a strong case to show that it helps, there is an insufficient skilled workforce to use it and the costs of applying it against the 99% of existing legacy assets is enormous.  Why lean heavily on something that will not make a material difference for 50 years (by which time something else will have taken its place (at least twice)).   </t>
  </si>
  <si>
    <t xml:space="preserve">Alternatively, how could government incentivise population growth in these locations such as targeted immigration policies.  That said, taking local government out of the infrastructure game would probably help or perhaps a funding regime that didn't fleece the ratepaying minority.  </t>
  </si>
  <si>
    <t xml:space="preserve">If we are after process simplification and efficiency we need to ensure that whatever approach is decided upon does not increase bureaucracy, delays and costs or allow for veto of issues where the benefit to the wider population is clear. </t>
  </si>
  <si>
    <t xml:space="preserve">I think this is for the Maori entities to decide for themselves and whatever investments are made need to stack up for both parties and are commercially competitive.     </t>
  </si>
  <si>
    <t>None.  Congestion charging is a weak and defeatist approach which shows a distinct lack of initiative.  It adds a further burden to the productive, tax-paying, rate-paying populace.  Tolling  as a method of funding new road development is acceptable.</t>
  </si>
  <si>
    <t xml:space="preserve">There are no equity issues here.  McDonalds doesn't charge an equity rate for its product - no one should pay more to get the same service especially since ratepayers already carry a larger burden of funding service provision anyway.  In addition, if the intention of the approach is to discourage vehicular traffic at a certain time, excluding a particular demographic will render it less effective than it should be.    </t>
  </si>
  <si>
    <t>10 Years is too short.</t>
  </si>
  <si>
    <t>Yes.  Land acquisition and maintenance offset by potential leasing revenue.  Not paying existing owners for a first right of refusal.</t>
  </si>
  <si>
    <t>This is a pipe dream - some locations are just too isolated to achieve this other than by means of satellite link.</t>
  </si>
  <si>
    <t>Focus on the 99% of assets we already have and returning them to a good standard.  Sort our existing issues out before getting into the growth issues.</t>
  </si>
  <si>
    <t>No.</t>
  </si>
  <si>
    <t xml:space="preserve">Local government has proven itself incapable of managing infrastructure effectively.  It should stick to providing basic services and stop wasting money on fluff (like arts festivals etc) which should be user pays. </t>
  </si>
  <si>
    <t>Key infrastructure - nationally funded - regionally controlled managed and operated</t>
  </si>
  <si>
    <t xml:space="preserve">Stop wasting funds on the nice to have stuff and focus on the essentials.  Auckland council is a great example on how not to do it.  </t>
  </si>
  <si>
    <t xml:space="preserve">We seem to skip between user pays and taxpayer pays and ratepayer pays which means that some people pay three times and some people not at all.  As for the high-level funding and financing we should be exploring every possible means. However, since the crown already funds some local government activities rating the crown entities is double dipping - it just gives inept councils more money to waste.  The targeted rates using land value increase would be a great example of the council's having a self-licking lollipop - they get the valuations done and write a cheque to themselves.  Often the valuations have no real basis in fact.  </t>
  </si>
  <si>
    <t>If they are going to manage infrastructure then of course they need to fund depreciation (and be forced to use it for the purpose that it was set aside for) otherwise we end up exactly back where we are now.  This is no different to a body corporate setting up a sinking fund to take care of asset component renewal when it comes due.</t>
  </si>
  <si>
    <t>Remove it from council control.</t>
  </si>
  <si>
    <t>No.  Centralised entities will not have a grasp of the particular nuances of, for example, defence requirements, or the specialist requirements of education.</t>
  </si>
  <si>
    <t>Remove political interference from decision making.  Infrastructure funding should not be a political football and the needs of the nation should come first.</t>
  </si>
  <si>
    <t xml:space="preserve">No.  Are we rebuilding the Ministry of Public Works?  If not, forget it. </t>
  </si>
  <si>
    <t xml:space="preserve">These are 2 fundamentally different things and only part of the construction industry is interested in infrastructure (and it is the bit that employs much less people but chews through much more public funding).  Reducing the cost of delivery is hugely complex and has industry capacity, market issues, supply chain linkages which policy changes wouldn't necessarily improve - ie it isn't going to increase the number of firms capable of delivering large scale projects.  The standardising design suggestion is a complete nonsense in the provision of infrastructure - they are not delivering cookie cutter housing or fast food restaurants. </t>
  </si>
  <si>
    <t xml:space="preserve">The government approach was risible.  They had no idea or interest in the actual economic stimulus of the projects on offer.  Frankly investment in long-term large-scale infrastructure has moved on since the Aussies employed thousands of veterans to build the Great Ocean Road; this kind of work is slow, heavily mechanised and provides fewer jobs.  There was a great opportunity to address the large maintenance/asset replacement backlogs identified by AM teams across the public sector.  This work would have involved greater numbers of SMEs and would have seen more money flow into the wider economy that a bunch of large projects where most of the funds would flow into the coffers of a few larger corporates.  This would also have had the benefit of addressing a longstanding public sector issue and brought our assets up to speed so that the new strategy didn't have to keep looking in the rear view mirror and divert funds/resources to dealing with legacy issues.  Short sighted fools. </t>
  </si>
  <si>
    <t>IF-1464629</t>
  </si>
  <si>
    <t xml:space="preserve">We need investment in safe, accessible cycleways, and mass transport such as buses and trains. Increase tax on owning and using cars. </t>
  </si>
  <si>
    <t>Companies are taxed heavily for pollution eg. Tax large companies such as Coke who sell sugary crap in plastic bottles</t>
  </si>
  <si>
    <t>Tax cars and fuel heavily. Enjoy people feel safe on their bikes while on the cycle ways. Ensure heavy penalties for those who kill cyclists. Provide a interest free fund for those purchasing bikes</t>
  </si>
  <si>
    <t xml:space="preserve">Solar and off shore wind power. Massive factories to produce both to create jobs. </t>
  </si>
  <si>
    <t>Sure</t>
  </si>
  <si>
    <t>Limit urban sprawl and encourage building in a denser manner</t>
  </si>
  <si>
    <t xml:space="preserve">For me personally it is the need to move away from the use of cars, and into the promotion of cycling and mass transport to ensure reduction in emissions and to make our cities more livable. Currently the roading decisions being made is to increase the amount of lanes of our roads, this is unsustainable. The issue is the amount of single occupant cars. </t>
  </si>
  <si>
    <t>IF-1464677</t>
  </si>
  <si>
    <t>The vision as stated does not reference Te Tiriti o Waitangi, despite multiple references throughout this consultation document. I am concerned that without centring this concept in the vision the lens of tea o Māori will be lost.</t>
  </si>
  <si>
    <t>Similar to the above, there is a principle of being Equitable but it does not recognize Treaty obligations at all.</t>
  </si>
  <si>
    <t xml:space="preserve">See comments below about ensuring that physical elements of infrastructure do not impinge on active transport spaces. (specifically here thinking of times when a bike lane ends abruptly in  a power pole). a.	Secondly, require equivalent space for active and passive transport for all new or renewal road projects (space defined as carrying capacity).  2.	I would like to see some thought into how various types of infrastructure interact with each other. (this seems to be addressed in the “Integrated” principle) a.	Promoting positive interaction: principles behind building multi-use sub-street pathways with easy access so we don’t have to keep digging up the ground for fibre internet when the water line is already there etc b.	Preventing negative interaction: ensuring that the way you build one type of infrastructure does not negatively impact another, such as ensuring that streets are wide enough to allow for waste removal vehicles – or that an alternative waste removal methodology for that area is fully thought through 3.	Thought/guidance around interaction between infrastructure and people (this concept is not explicitly called out anywhere in the consultation document) a.	Use of public space for infrastructure, such as power/light poles that take up footpath space and sometimes prevent wheelchair-bound or pram-pushing pedestrians from using the footpath b.	Ensuring that all physical infrastructure built in the public domain (or above ground) is safe to interact with at a minimum; but ideally becomes a public visual asset – think transformer boxes that double as park benches; or power poles that are public art.  </t>
  </si>
  <si>
    <t xml:space="preserve">I would like to see thought/guidance around decommissioning infrastructure assets proactively  a.	Enables reuse of materials for new builds / maintenance &amp; repair b.	Reduces likelihood of ‘zombie’ infrastructure failures causing problems in the future c.	Encourages transition to new infrastructure forms by removing the old option </t>
  </si>
  <si>
    <t>Please note I do not support fully open data about public infrastructure due to security concerns - e.g. potential for attacks on critical infrastructure is made easier when access points and vulnerabilities are easily accessible.</t>
  </si>
  <si>
    <t>Local councils are necessarily and correctly conservative when assessing new technologies. In order to overcome this tendency when trying to improve nation-wide infrastructure, central government policy statements must be backed up by specific practice and guidance notes for practical use at the level of local government planners (those assessing resource consent applications).</t>
  </si>
  <si>
    <t xml:space="preserve">1.      I generally support the principles and proposals in this consultation document.  2.	I would like to see more thought into how various types of infrastructure interact with each other. (this seems to be addressed somewhat in the “Integrated” principle) a.	Promoting positive interaction: such as principles behind building multi-use sub-street pathways with easy access so we don’t have to keep digging up the ground for fibre internet when the water line is already there etc b.	Preventing negative interaction: ensuring that the way you build one type of infrastructure does not negatively impact another, such as ensuring that streets are wide enough to allow for waste removal vehicles – or that an alternative waste removal methodology for that area is fully thought through 3.	Thought/guidance around interaction between infrastructure and people (this concept is not explicitly called out anywhere in the consultation document) a.	Use of public space for infrastructure, such as power/light poles that take up footpath space and sometimes prevent wheelchair-bound or pram-pushing pedestrians from using the footpath b.	Ensuring that all physical infrastructure built in the public domain (or above ground) is safe to interact with at a minimum; but ideally becomes a public visual asset – think transformer boxes that double as public benches; or power poles that are public art. 4.	Thought/guidance around decommissioning infrastructure assets proactively  a.	Enables reuse of materials for new builds / maintenance &amp; repair b.	Reduces likelihood of ‘zombie’ infrastructure failures causing problems in the future c.	Encourages transition to new infrastructure forms by removing the old option 5.	I appreciate and tautoko the inclusion of internet and data collection/storage as core infrastructure </t>
  </si>
  <si>
    <t>IF-1464701</t>
  </si>
  <si>
    <t>It looks great on paper but I doubt the reality of implementing all this is going to be the same. Lets be honest most of the suggested above is going to drive up costs which is going to come directly from residents. Focus on things that have to happen, replacing the old pipes, drainage, water, gas etc. and then look at things like cycle lanes that is just an expense with no return on investment, be realistic as Wellington weather is not conducive to cycling so building cycling lanes will not increase use of it at primary means of transport at all, also not to get more people to work making use of it, will be recreational use 85% of the time outside hours you want to stop traffic congestion</t>
  </si>
  <si>
    <t>It is great to try and be noble towards a treaty that forefathers signed that were English, but majority of people in NZ are immigrants that have no real affiliation with it. Even the English here are mostly not from NZ and 80% of New Zealanders I have spoken to are sick of hearing about this the whole day. I do agree with the bulleted points however. Always putting one child before the other causes the other one to dislike the the favorite and look what happened to Cain and Abel... I think it is time that we move towards a common future and not create a biased towards nation one. Decisions should be based on what is good for New Zealand as a whole not for one group as a primary, this is just going to cause more conflict.</t>
  </si>
  <si>
    <t>I agree with all above but please add: - Help bring the cost of high house prices down Without this we are all going to be requesting housing from the NZ government soon.</t>
  </si>
  <si>
    <t>Discrimination should not have a place in New Zealand, thus all should be treated equally, not some more equal than others. I agree with collaboration but it should never be about what each one gets our of it but how it can be used to build a better future for all on the same level. Words like "demand" and "expect" and "the past" should not form part or be allowed in any discussions if you want to move forward. Gaps: Recycling, especially electric car batteries and cars.</t>
  </si>
  <si>
    <t>Technology will take care of these issues so do not worry about them in short term, they will be sorted in the next 10-20 years as all manufacturers are working towards this. Keep in mind the poor people cannot afford the new e-cars and bikes so do not let them suffer because of the people that can.</t>
  </si>
  <si>
    <t>Start recycling all materials and not just plastic that are 1 and 2.... More awareness will also help reduce this. Be careful not to push up costs by making the wrong but "PC" correct decisions. New Zealand is becoming crazy expensive to live in for a country that only has around 0.2% carbon footprint, you have to ask what you are doing to your children, will they be able to afford to live here or be forced to move to another country to survive?</t>
  </si>
  <si>
    <t>Build more dams now to help with hydro energy in future, else electricity costs are going to be unimaginable high. Do not stop natural gas usage.</t>
  </si>
  <si>
    <t>Choose between target with 0.2% world impact, or provide a place for future generations to be able to live and survive? Stuff the 2050 target as  technology improvements will take care of it.</t>
  </si>
  <si>
    <t>No, power is already too expensive, forcing more towards it is just going to make it worse. What happens if we have disasters and power goes out? What are alternatives, rather focus on that</t>
  </si>
  <si>
    <t>Capture all electronically and make available via API's upon successful registration and approvals</t>
  </si>
  <si>
    <t>Privacy concerns that are overregulated</t>
  </si>
  <si>
    <t>Have it enforced globally to be the same standards and let government take ownership of it</t>
  </si>
  <si>
    <t>Centralize to government to manage all</t>
  </si>
  <si>
    <t>No, better planning and forward thinking is what was/is lacking and that needs to be fixed, employ the correct people to the jobs, not the ones that "talk the talk but cannot walk the walk". Have clear task and outcome driven targets to CEO's and leaders and if they miss it fire them on the spot. We cannot control where people live and where they move to, but having the right planning for new developments and forward thinking leaders can be had and is possible.</t>
  </si>
  <si>
    <t>I have no words</t>
  </si>
  <si>
    <t>Tell them to invest in their own people and help build on the land they have been given to help support their people.</t>
  </si>
  <si>
    <t>The same participation they are taking to help others lead their infrastructure. This is not a one-way street, it should go both ways the same, exact same.</t>
  </si>
  <si>
    <t>Planning and rules across City's should be standardized so that all are aligned and planning with resource consents are made easier and thus more building can happen sooner</t>
  </si>
  <si>
    <t>Auckland Central, Wellington Central</t>
  </si>
  <si>
    <t>Make public transport cheaper by using the congestion money to subsidize it</t>
  </si>
  <si>
    <t>No 10 years is better</t>
  </si>
  <si>
    <t>Should be driven by government to be used across New Zealand and the World</t>
  </si>
  <si>
    <t>Agree with most, just think we need a central agency overseeing and running infrastructure projects and planning</t>
  </si>
  <si>
    <t>I doubt, I do see the need for one governing agency to deliver and provide this throughout New Zealand</t>
  </si>
  <si>
    <t>They should not need to, needs to be handled by Central government so that there is one "mouth" and not multiple going on to their own directions</t>
  </si>
  <si>
    <t>Centrally from one agency</t>
  </si>
  <si>
    <t>Again it should be run from one agency managed by central government, not local government, else too many cooks in the kitchen and all have different ideas.</t>
  </si>
  <si>
    <t>Doubt, more central government funds will be required and thus they should also own it for the country</t>
  </si>
  <si>
    <t>For now yes, till it can be centralized</t>
  </si>
  <si>
    <t>Get people on the the benefits that are out of work to come and work on infrastructure projects, make use of and create new trade apprenticeship schemes and use those apprentices to work on infrastructure projects as part of their training and qualifications requirements</t>
  </si>
  <si>
    <t>Yes, all of it so that there is a standard across NZ and all regions get treated fairly</t>
  </si>
  <si>
    <t>Source NZ companies first with local presence for accountability Let them commit to dates and implement panties if missed Have a 2 year warrantee period for all work done at their cost so that quality work can be delivered, hold back 20% payment till end of this term as security.</t>
  </si>
  <si>
    <t>Yes, all projects</t>
  </si>
  <si>
    <t xml:space="preserve">Question timelines proposed Ensure strict penalty clauses Ensure decent warrantee periods after work has been completed to timelines to ensure quality work delivered Hold back 20% payment till end of warrantee period or on sliding scale towards it </t>
  </si>
  <si>
    <t>Drain pipes and road works, especially for roads that are going to become toll roads that ensures ROI. Social distancing could have been maintained for these</t>
  </si>
  <si>
    <t>I hope all this time spend was not a waste of time, and this is just done to make Citizens feel they have been consulted but the decisions have already been made.</t>
  </si>
  <si>
    <t>IF-1474797</t>
  </si>
  <si>
    <t>IF-1474845</t>
  </si>
  <si>
    <t>IF-1474902</t>
  </si>
  <si>
    <t xml:space="preserve">We need a less narrow approach to carbon reductions and renewable energy for example our own natural gas to power electricity and that used in homes and industry is far better than using imported coal.    Electric vehicles and their inputs and outputs may not be the best option for New Zealand and we should be looking forward at future developments including hydrogen.  Incentives for change make sense but penalties when no viable options are currently available will only create dissention where we need encouragement.   We should not encourage excess importation of used electric vehicles to find their useable life is not sufficient even to match their petrol equivalents and then get left with the expense of battery replacement and disposal.   Electric vehicles are currently being powered by non-renewable energy with an increased use of imported coal.  Our local coal does not incur the significant carbon emissions of shipping coal from Indonesia and our local natural gas is a better option again.  Also take into consideration the full emissions profile as there are other emissions harmful to our health not just carbon.  All infrastructure spend must have rigorous cost benefit analysis to meet the goal of resilience.  Climate change is in part a natural phenomenon that would continue even without human's on Earth.  New Zealand has very little impact on global climate change and would have more global impact by working with our global partners to share our innovations to reduce emissions with the large polluters e. g. India and China.  We should all fully support reducing waste and pollution.  A productive, successful economy gives us the best opportunity to afford to do this. </t>
  </si>
  <si>
    <t xml:space="preserve">I agree these are good decision-making principles however I do not see evidence they are being followed, particularly the principles of transparency, options and evidence. </t>
  </si>
  <si>
    <t>We have heard recently that congestion in urban areas has been deliberately made worse to force changes in behaviour.  Our small population, geographic spread and kiwi lifestyle relies on having good road, parking and access.  Public transport options will still serve an increased need but only if well thought out, the slow train from Hamilton to Auckland does more harm to uptake of public transport than good.  Other issues include lack of safe parking near train stations and unreliable services.</t>
  </si>
  <si>
    <t>Planning ahead, planning for growth and implementing plans.</t>
  </si>
  <si>
    <t>Better parking at train/ bus stations.  Safe areas for walking and cycling.  HOWEVER these options only suit people in certain areas with certain types of jobs or for recreation.  We still need better roads to reduce congestion.</t>
  </si>
  <si>
    <t xml:space="preserve">Invest in smart local recycling plants. Encourage changes to packaging and shift to higher quality products that last. </t>
  </si>
  <si>
    <t>Consider all the facts and leave politics out of decision making.  Natural gas exploration should continue we have a back up.</t>
  </si>
  <si>
    <t>Unknown</t>
  </si>
  <si>
    <t>Rash political decision making without considering consequences.</t>
  </si>
  <si>
    <t>Share resources.  Encourage industry to boost population.</t>
  </si>
  <si>
    <t>Somewhat but we need to retain our freedom of choice!</t>
  </si>
  <si>
    <t>Unknown.</t>
  </si>
  <si>
    <t>There are many Iwi across New Zealand that could be encouraged to invest in community housing and business/ job development for Maori.  I am unsure what the barriers are so am unable to suggest steps to encourage this.  We all do better when we have an interest in something.</t>
  </si>
  <si>
    <t>Do not agree with congestion charging as a means to achieve higher wages.</t>
  </si>
  <si>
    <t xml:space="preserve">Build infrastructure and funds with tolls.  Better to ease congestion by have better infrastructure. Congestion pricing has no guarantee the funds taken will be spent on improving infrastructure and also hurts businesses in these areas. </t>
  </si>
  <si>
    <t>Don't introduce it.  Education and training is a better way to increase access to higher-wage jobs.</t>
  </si>
  <si>
    <t>Just better planning overall and getting on with implementation.</t>
  </si>
  <si>
    <t xml:space="preserve">Yes to secure land and also to aim for some productive use of that land pending development. </t>
  </si>
  <si>
    <t>Better planning is needed.</t>
  </si>
  <si>
    <t>Needs to be less political so we don't have short sighted spending e.g. stand alone cycle way next to the harbour bridge when a 2nd crossing will be soon be needed and the current bridge can then accommodated walkers and bikes.</t>
  </si>
  <si>
    <t xml:space="preserve">Longer term planning and independence. </t>
  </si>
  <si>
    <t>Better coordination and less wastage of scarce resources.  Examples are bike lanes and resurfacing that need rectification as not completed properly first time.  Raised crossings are costly and actually take the motorists focus away from pedestrians.</t>
  </si>
  <si>
    <t>Public Private partnerships including Iwi.</t>
  </si>
  <si>
    <t>Better maintenance planning.</t>
  </si>
  <si>
    <t>Yes but must manage local needs.</t>
  </si>
  <si>
    <t>Through better management, right people in the right jobs.</t>
  </si>
  <si>
    <t>Yes but needs to have independence wthout political agenda.</t>
  </si>
  <si>
    <t>Coordinated longer term planning, for example when we engage expertise from overseas we should coordinate that resource across projects and enable local industry to gear up rather than start stop as it is now.</t>
  </si>
  <si>
    <t>Delivering on the roading commitments.  Whether we like cars or not the current infrastructure is simply not adequate for our current population and is a major impediment to productivity.</t>
  </si>
  <si>
    <t xml:space="preserve">This commission must be politically independent to achieve the long term planning and benefits required. </t>
  </si>
  <si>
    <t>IF-1474899</t>
  </si>
  <si>
    <t xml:space="preserve">To have better roads that are built and made correctly </t>
  </si>
  <si>
    <t>I disagree on the way these so called politicans with out ragous ideas</t>
  </si>
  <si>
    <t xml:space="preserve">By reducing all air travel </t>
  </si>
  <si>
    <t>IF-1474977</t>
  </si>
  <si>
    <t>Build one more bridge</t>
  </si>
  <si>
    <t>I think it’s okay</t>
  </si>
  <si>
    <t>The pedestrian cross should be used just on the one side of the road at the time, do not stop all traffic on the green from 4 sides</t>
  </si>
  <si>
    <t>IF-1475049</t>
  </si>
  <si>
    <t>not enough consideration with regards to real-time goals and needs of the communities</t>
  </si>
  <si>
    <t>I feel that the communities where these changes are implemented are not consulted prior, or there's very little consultation, as the public simply isn't aware of those consultations happening. I believe that Auckland council could utilize such tools as big local community groups in order to announce those consultations or public meetings, many councilors are active on FB and are using it to promote their candidacies before the elections, so I see no issue with notifying public using this social media channel.</t>
  </si>
  <si>
    <t>The biggest challenge Auckland faces is inadequate infrastructure planning and spending e.g. Henderson trial implemented by Panuku, 556 000 NZD was spent with little or no value to the public, New York experts were hired to make the plans.   Adapting to and mitigating the effects of climate change - I disagree that there needs to be emphasis on this particular issue with regards to infrastructure planning. The emphasis needs to be on the communities and making it easier for people to go about their daily business, be it commuting to work or school run. Council is funded by local taxes and rates and the ratepayer and taxpayer well being needs to be a priority, so rather than making it more difficult for people to get around by car, how about adding extra overflow parking next to train stations or more express busses into the city from remote suburbs like Titirangi and Laingholm</t>
  </si>
  <si>
    <t>I think the focus needs to be mainly on supplying people with warm and dry housing options</t>
  </si>
  <si>
    <t xml:space="preserve">we need to be realistic as Auckland is wide spread and has steep terrain in most places that makes it difficult to cycle, also in many places bike theft is a big issue that doesn't seem to be addressed at all, while council expects citizens to cycle, bicycles aren't cheap and get stoles often, there are no safe spaces to park one's bike in most suburbs. Just an example: if people bike into Henderson village, they don't feel safe leaving their bike, let alone e-bike at a bike park as chances are it will get stolen promptly, same goes for Glen Eden, New Lynn and other suburbs out west. </t>
  </si>
  <si>
    <t>Educate people on ways on recycling</t>
  </si>
  <si>
    <t xml:space="preserve">Addressing power cuts </t>
  </si>
  <si>
    <t>not sure</t>
  </si>
  <si>
    <t>The Iwi need to be held accountable with regards to providing additional services, assistance, education and Maori oriented healthcare in their communities.</t>
  </si>
  <si>
    <t xml:space="preserve">New Zealand is a multinational country currently and I do not support introducing any preferential race-based rights </t>
  </si>
  <si>
    <t>New Zealand is a multinational country currently and I do not support introducing any preferential race-based rights</t>
  </si>
  <si>
    <t>No such areas, rates and local taxes are already high</t>
  </si>
  <si>
    <t>subsudise public transportation for lower income citizens and make public transpot use free for minors</t>
  </si>
  <si>
    <t xml:space="preserve">Overall, I am making this submission to address certain issues in West Auckland with regards to how infrastractural changes are implemented by Panuku and local boards:  - Changes to road layout in Glen Eden and Henderson Village have not been supported by the public, nor there have been significant effort to inform public about prior consultations - Panuku, local board and Auckland council are not using one of the most effective methods of notifying residents about changes or upcoming consultations - local groups on Facebook, claiming they can not monitor activity on social media, however, many of the councilors, local board members, are members of those local groups. - Traffic flow changes are made with the primary view of "reducing emissions", however,  in Glen eden and Henderson huge congestion was created, that had not occurred there with the old layout - People are not offered any more alternative public transport options. - Physical safety is not considered - residents are generally wary of walking in Glen Eden and Henderson mostly due to the alarming amounts of antisocial behavior, intoxicated individuals and out of fear of being physically attacked. - People are expected to cycle but the issue of safe bike parking is not being addressed nor in Henderson, nor in Glen eden. - There are no plans to address the increasing load on infrastructure due to growing population in the area. </t>
  </si>
  <si>
    <t>IF-1475145</t>
  </si>
  <si>
    <t>It is wrong and mostly waste of tax payers money</t>
  </si>
  <si>
    <t>Principles is fine as long as all numbers will be not just made up but have a strong evidence</t>
  </si>
  <si>
    <t>Let people go to work normally without any crazy ideas of a bike lanes and closing roads in CBD.</t>
  </si>
  <si>
    <t>It is a BS. Complete waste of money it is not what people want or need.</t>
  </si>
  <si>
    <t>Make a metro and stole charging Aucklanders 30 cents for fuel for the non existent light rail</t>
  </si>
  <si>
    <t xml:space="preserve">If you want to minimize energy waste and motivate people to use alternative energy that do not tax solar panels, let people to have a free energy that nature give </t>
  </si>
  <si>
    <t>Population decline because it is impossible to ease a child with taxes and innovations that government brings</t>
  </si>
  <si>
    <t>There is no need in collaboration with them</t>
  </si>
  <si>
    <t>Nothing</t>
  </si>
  <si>
    <t>There is no need in their leadership</t>
  </si>
  <si>
    <t>IF-1475154</t>
  </si>
  <si>
    <t xml:space="preserve">Not doing this survey until the name of the survey includes the actual name of this country NEW ZEALAND </t>
  </si>
  <si>
    <t>IF-1475157</t>
  </si>
  <si>
    <t xml:space="preserve">Excellent, government needs to lead with investment in its own houses, coal usage, transport options. </t>
  </si>
  <si>
    <t xml:space="preserve">Listen to the community, encourage the community to be part of the solution. Education, frameworks which make change possible, including seed money in some cases. Local and small. Read Small is beautiful by Shoemaker. </t>
  </si>
  <si>
    <t xml:space="preserve">Water solutions to include encouragement of individual collection and solutions. Big expensive solutions are not the only ones. Small, for example water tanks collecting roof water, solar and wind for residents and schools. Local electricity solutions. </t>
  </si>
  <si>
    <t>IF-1475166</t>
  </si>
  <si>
    <t xml:space="preserve">Because the externalities associated with investments private citizens make in solar, travelling by train as an example are positive for the country, subsidize them. Make rail transport free when introduced, then begin to price it and see how much demand falls. Could even be applied to freight. Every big rig off the road saves us money in road maintenance. And makes our roads safer. Think holistically. </t>
  </si>
  <si>
    <t>Localise rubbish solutions, so people keep their rubbish in their own back yards and are more inclined to think of solutions</t>
  </si>
  <si>
    <t>IF-1475172</t>
  </si>
  <si>
    <t xml:space="preserve">I really would prefer my name to not be included due to the fact that some of this touches on the area in which I am employed. </t>
  </si>
  <si>
    <t xml:space="preserve">Generally these are quite good, but essentially for some they are basically just statements that say the same. For instance. Access to education, employment and recreation. A globally integrated economy. </t>
  </si>
  <si>
    <t xml:space="preserve">They are good. I also wonder whether the notion of stewardship should come in here? Perhaps the future focused one could actually be one of stewardship in which we more strongly assert that we need to be making decisions that preserve and enhance our world? Also the focused on options could be strengthened to ensure a precedence for using what we have better and ensure multiple outcomes. It is no longer good enough to simply be doing things for singular reasons. For instance, transport for the sake of an old fashioned notion of speed.. solutions need to deliver for the environment, socially, culturally and financially. </t>
  </si>
  <si>
    <t xml:space="preserve">I think it is very possible to overstate this issue. With the exception of housing.. we have actually got alot of things right.  Agree with most.  But the issue isn't access to housing. The issue is more people actually being housed. The issue isn't avoiding unnecessary congestion. The issue is better management of urban corridors for improved movement of people. Congestion is often a demonstration of the success of a city. </t>
  </si>
  <si>
    <t>]</t>
  </si>
  <si>
    <t xml:space="preserve">Reduce the priority of moving cars on roads. Essentially the transport environment is so inhospitable that people are too scared to use other modes. Investing in the right infrastructure and fundamentally rethinking our prioritisation of vehicle movement over people in urban centres. </t>
  </si>
  <si>
    <t xml:space="preserve">Provide incentives for councils to build biodigestors to process waste. </t>
  </si>
  <si>
    <t xml:space="preserve">Enabling more people to build homes or retrofit homes to make better utilisation of solar energy. </t>
  </si>
  <si>
    <t xml:space="preserve">yes. But it is probably not as big as transport </t>
  </si>
  <si>
    <t xml:space="preserve">Haven't looked at, but changing the nature of the car fleet is only a part of the solution. Getting more efficiency from our existing transport system is even more of a priority. </t>
  </si>
  <si>
    <t xml:space="preserve">dont know </t>
  </si>
  <si>
    <t xml:space="preserve">dont know. But I think more effort should be put into keeping old buildings. </t>
  </si>
  <si>
    <t xml:space="preserve">If there is no need for growth, then there should be a far bigger focus on maintaining what they already have. No new capacity should be needed. Also use tourism levy to put in place infrastructure for tourists. </t>
  </si>
  <si>
    <t xml:space="preserve">I think it would be great. There is an assumption that we all want and need population growth. But actually maybe we don't. </t>
  </si>
  <si>
    <t xml:space="preserve">dont know. </t>
  </si>
  <si>
    <t>dont know</t>
  </si>
  <si>
    <t xml:space="preserve">Dont know. </t>
  </si>
  <si>
    <t xml:space="preserve">The large ones. Auckland, Tauranga, Hamilton, Wellington, Dunedin and Christchurch </t>
  </si>
  <si>
    <t xml:space="preserve">Ensure there are options. Such as travelling at different times. Improved ability to work from home, and flexibility around hours. Better walking and cycling and public transport options. </t>
  </si>
  <si>
    <t xml:space="preserve">There needs to be very careful consideration about this. I dont really know the answer, but know that sometimes the existence of a designation becomes the driver for urgency. </t>
  </si>
  <si>
    <t xml:space="preserve">No.  In the first instance we need to make better use of what we have got. Ie accept that vehicular lanes are removed and replaced with public transport lanes. Having a fund would encourage the continued development of extreme imfrastructure. For instance Lincoln Road in West Auckland is a travesty. It should never have happened. Bigger roading corridors is not desirable. </t>
  </si>
  <si>
    <t xml:space="preserve">The important thing is that the pipeline of work is a good one. There is a real risk that of poor quality old fashioned large projects will get on the list and stay there. They become a thing in their own right. Perhaps rather than the list of projects, you list the problem that needs addressing. Therefore Christchurch Access becomes the issue, not building another lane on the motorway?(for example) Using the business case approach with its cause/effect problem statements is an opportunity. Being clear on what is the change that is needed is also. Rather than jumping to yesterdays solutions. </t>
  </si>
  <si>
    <t xml:space="preserve">Yes </t>
  </si>
  <si>
    <t xml:space="preserve">Are they really doing that badly?  The three waters is a great first step. </t>
  </si>
  <si>
    <t xml:space="preserve">Need for them to be stewards, and achieve multiple outcomes. Care needs to be taken to ensure that there is a consistent set of statutory drivers and measures for success. For instance the four wellbeings that are in the Local Government Act, but not in the LTMA. Everything went wrong with transport when the national government removed the need for national land transport strategies that were underpinned by regional land transport strategies. There is no single coherent driver for the transport sector which has meant the government has had to embed things such as ATAP, GWM, the national road to zero strategy etc.  Relevant legislation needs to be aligned and have a consistent framework for measurement. </t>
  </si>
  <si>
    <t xml:space="preserve">Overall really good that this is happening. But simplistic repetition of statements such as infrastructure hasn't kept pace with the population growth need elaboration. Elaborating on this, in terms of exactly what is meant would be useful and help understand the challenges of addressing this into the future. The last thing we need is a long list of conventional solutions for the future. The challenge is to do things differently. The NZUProgramme is a lesson in what not to do. A carefully considered, problem focused, (including real consideration of cause/effect) approach would be great.  All investment whether in infrastructure or services can have the potential to radically improve the lives of people, the important thing is that the most effective long term solutions that deliver multiple outcomes are selected.  </t>
  </si>
  <si>
    <t>IF-1475337</t>
  </si>
  <si>
    <t xml:space="preserve">Please do not try and change our name and leave out New Zealand on all things Govt, but include it with Aotearoa. Health infrastructure needs upkeep. </t>
  </si>
  <si>
    <t xml:space="preserve">Include the ordinary persons more and not just office bound experts. Make sure the money gets to the ground and not frittered on consultants. </t>
  </si>
  <si>
    <t xml:space="preserve">Stop the water bottling pillaging our water. Water use costs need to be kept affordable for all. Clean up the rivers. </t>
  </si>
  <si>
    <t>IF-1475358</t>
  </si>
  <si>
    <t>This sort of thinking/ action is long overdue. I would like to see a discussion about the treaty to bring it into the 20th century to help stop in fighting which slows progression. Identifying land that is fit for purpose eg, land that is great for growing Vegetables etc is not to be built on, areas that are suitable for housing are used for just that, farming areas are to only have as many animals as what is suitable for the land- stop intensive grazing. Focus upon becoming more self sufficient with our needs for our required infrastructure projects creating jobs.</t>
  </si>
  <si>
    <t>Looks good to me but DO NOT COST CUT!! if you are going to do the job don't do it half arsed and then have redress it a few years down the track.</t>
  </si>
  <si>
    <t>Either stop overseas business taking our water or charge them a huge amount for it to help pay for our needs. Train kiwis to make the material's we require.</t>
  </si>
  <si>
    <t>Kiwis need to do the building to build our better future. Train us to make the materials we require and install them providing us all with jobs with the focus on becoming self sufficient and you will get the buy in from us all.</t>
  </si>
  <si>
    <t>Space for all those things aforementioned, loads of charging stations or consider hydrogen powered as well as electric and kiwi uptake will be directly affected by affordability</t>
  </si>
  <si>
    <t xml:space="preserve">Promote biodegradable packaging facilities </t>
  </si>
  <si>
    <t xml:space="preserve">Be zone specific to use what is naturally available </t>
  </si>
  <si>
    <t xml:space="preserve">Haven't read it but pricing needs to be fair once implemented </t>
  </si>
  <si>
    <t>Meter everything providing real time data</t>
  </si>
  <si>
    <t xml:space="preserve">Don't over complicate it </t>
  </si>
  <si>
    <t xml:space="preserve">Streamline all aspects of what is required </t>
  </si>
  <si>
    <t xml:space="preserve">Don't let them decline, provide incentives for businesses to go there and provide jobs </t>
  </si>
  <si>
    <t>To who's preference?  Sounds a bit like manipulation to where a person can live.</t>
  </si>
  <si>
    <t>Have a discussion about updating the treaty. It is outdated and would stop infighting that causes delays and frustration.</t>
  </si>
  <si>
    <t xml:space="preserve">As above </t>
  </si>
  <si>
    <t>As above.</t>
  </si>
  <si>
    <t>IF-1475493</t>
  </si>
  <si>
    <t>sounds good, apart from become carbon neutral. NZ emissions are close to zero if compare to China and other big countries, so it's pointless to reduce them even more.</t>
  </si>
  <si>
    <t>stop build new apartheid in NZ and divide country on race basis (Maori - non Maori). all important political decisions should be accepted by majority of citizens (on democracy principle). implement mechanism of bounding referendums on all levels so political/budget decisions could come from citizens, not only from politicians</t>
  </si>
  <si>
    <t>declare war on criminals and gangs. the present justice system in NZ is laughable and doesn't punish criminals enough. gangs should be illegal.</t>
  </si>
  <si>
    <t>it's pointless to reduce emissions in NZ. go for climate activism to countries which make major emissions like China, India etc</t>
  </si>
  <si>
    <t>use Sweden experience, google "waste-to-energy plant", build such plant(s)</t>
  </si>
  <si>
    <t>prohibit use of wind farms because they kill birds</t>
  </si>
  <si>
    <t>there shouldn't be Maori-non Maori division. all NZ citizens/businesses should be treated equally</t>
  </si>
  <si>
    <t>Congestion pricing is a bad way to ease traffic congestion. I'm against it</t>
  </si>
  <si>
    <t xml:space="preserve">Congestion pricing is a bad way to ease traffic congestion. I'm against it. it will harm poor citizens and will not reduce congestion. city councils should be personally responsible for increased congestion. they should not give consents for new developments if there are not enough roads and parking places. </t>
  </si>
  <si>
    <t>IF-1485535</t>
  </si>
  <si>
    <t>Sounds great</t>
  </si>
  <si>
    <t>I like it</t>
  </si>
  <si>
    <t xml:space="preserve">Rapid transport between urban centres? </t>
  </si>
  <si>
    <t xml:space="preserve">Agree most if not all </t>
  </si>
  <si>
    <t xml:space="preserve">Better roading infrastructure and subsidies? </t>
  </si>
  <si>
    <t xml:space="preserve">Super amazing sorting machine? </t>
  </si>
  <si>
    <t xml:space="preserve">mass solar energy harvesting and each houses to be fitted with battery </t>
  </si>
  <si>
    <t xml:space="preserve">of course! </t>
  </si>
  <si>
    <t>solar power</t>
  </si>
  <si>
    <t>government commissioned research funding</t>
  </si>
  <si>
    <t>don't know</t>
  </si>
  <si>
    <t>subsidising?</t>
  </si>
  <si>
    <t xml:space="preserve">use more IT? Rapid transport? </t>
  </si>
  <si>
    <t>maybe? it's very important to have stable future generation I'd think</t>
  </si>
  <si>
    <t>including them in every step of the journey</t>
  </si>
  <si>
    <t xml:space="preserve">Ask them...? </t>
  </si>
  <si>
    <t xml:space="preserve">Māori governance group? </t>
  </si>
  <si>
    <t>Agree :)! lots more affordable housing</t>
  </si>
  <si>
    <t>Definitely in Auckland, Christchurch &amp; Wellington</t>
  </si>
  <si>
    <t xml:space="preserve">make super efficient transport and make it free :)! </t>
  </si>
  <si>
    <t>longer term is always better</t>
  </si>
  <si>
    <t>not sure what that is</t>
  </si>
  <si>
    <t xml:space="preserve">maybe drones to broadcast digital signals to remote area?  </t>
  </si>
  <si>
    <t>really we need to nationalise a bit more...</t>
  </si>
  <si>
    <t>maybe bring back Ministry of Works...</t>
  </si>
  <si>
    <t>probably amalgamate greater Wellington councils and greater Christchurch councils into Regional model like Auckland?</t>
  </si>
  <si>
    <t xml:space="preserve">fostering communities, sustainability, inclusiveness, </t>
  </si>
  <si>
    <t>I think we do pretty good already</t>
  </si>
  <si>
    <t>tax more</t>
  </si>
  <si>
    <t>maybe not</t>
  </si>
  <si>
    <t xml:space="preserve">you talking about user pay? </t>
  </si>
  <si>
    <t xml:space="preserve">buildings to be used cross-agency wide? </t>
  </si>
  <si>
    <t>involve the end users, so not architect/design lead, but user lead</t>
  </si>
  <si>
    <t>yes, roading and housing</t>
  </si>
  <si>
    <t xml:space="preserve">Simple, but good design, gets rolled out everywhere... Ministry of Works? </t>
  </si>
  <si>
    <t xml:space="preserve">Housing!!! we could have set up a factory to make mass prefabricated houses and rolled them out everywhere... </t>
  </si>
  <si>
    <t xml:space="preserve">We've been pretty good at spending money since 1980s with very strict Public Finance Act etc. But I think we stopped putting more money into the government to deliver massive infrastructure spending. So my take is to tax more and make more infrastructure as we will be able to better scrutinise public spending now than pre-1980s. </t>
  </si>
  <si>
    <t>IF-1485646</t>
  </si>
  <si>
    <t>IF-1485682</t>
  </si>
  <si>
    <t>All very laudable principles in theory, but, based on the government performance over the last few years I have no confidence in their ability to perform and achieve this</t>
  </si>
  <si>
    <t>Whatever you base your decision making on should be fair to all New Zealanders, not just 10% of the population, with the balance of 90% taking a very poor second place.  Being open and transparent is no help if you never truthfully discuss the options with New Zealanders before you tell them they are a fait accompli.  Based on past contract negotiations for government projects, and the number that are handed to overseas contractors purely based on cost - especially when the so called low costs are based on imported overseas cheap labour and product, does not help New Zealanders at all</t>
  </si>
  <si>
    <t xml:space="preserve">Look at the costs of building including the availability of skilled labour, affordable materials and no exorbitant local costs for resource consents. </t>
  </si>
  <si>
    <t>I agree with preparing the country for the changes identified as possibly affecting their lives, either directly or indirectly, and putting in place processes to reduce the effects of same I do not agree with dividing the population ethnically- all New Zealanders should be considered equally</t>
  </si>
  <si>
    <t xml:space="preserve">Make the cost affordable </t>
  </si>
  <si>
    <t>Investigate the many methods employed elsewhere in the world without it costing a fortune in consultant costs</t>
  </si>
  <si>
    <t>Based on the fact that New Zealand has water everywhere, especially in the South Island, that could be used along with wind power to create energy, I find it difficult to understand why, with our small population, it is perceived that we have a problem!</t>
  </si>
  <si>
    <t>I have no idea</t>
  </si>
  <si>
    <t>See Q7</t>
  </si>
  <si>
    <t xml:space="preserve">Give a financial incentive </t>
  </si>
  <si>
    <t>Keep a watch on the population movement and advise local bodies the results regularly so they have no excuse when allocating funds for services and upkeep</t>
  </si>
  <si>
    <t xml:space="preserve">No </t>
  </si>
  <si>
    <t>Maori are New Zealanders just like the rest of the population and planning, designing and delivering infrastructure should be based on the needs of a region or the country, not on any one sector of the population</t>
  </si>
  <si>
    <t>If any sector of the New Zealand population want to invest in infrastructure, that is their right providing they can afford the capital required for it. That applies equally to all New Zealanders</t>
  </si>
  <si>
    <t xml:space="preserve">As previously stated, Maori should not be singled out for special treatment. New Zealanders as a whole should be encouraged to participate and lead where appropriate across the infrastructure system </t>
  </si>
  <si>
    <t xml:space="preserve">Agree with the concept of planning, but this almost always results in more invasive government or council legislation which is rarely fully effective and just increases costs - I disagree with the constant government involvement as it increases the timeframe and cost of a project </t>
  </si>
  <si>
    <t xml:space="preserve">All cities </t>
  </si>
  <si>
    <t>Possibly - if it is identified that population movement is relevant</t>
  </si>
  <si>
    <t>No idea</t>
  </si>
  <si>
    <t>Actually ensure that the costs for putting in place the infrastructure does not result in high pricing of the service to business and domestic users both in urban and country areas</t>
  </si>
  <si>
    <t xml:space="preserve">See my responses to the question </t>
  </si>
  <si>
    <t>The process is to long and expensive</t>
  </si>
  <si>
    <t>The question is based on the fallacy that central government and local government can manage, plan or implement anything</t>
  </si>
  <si>
    <t>The main change should be at the top - a Ministry should be set up to oversee all infrastructure in New Zealand and should operate under strict guidelines which can be set up in conjunction with all sectors of industry to ensure all issues are addressed. Regulations should be kept to a minimum, concentrating on safety, good building practices, and quality of materials.  Costs should be identified prior to any contract negotiations and those should be based on the best quality available - not on the cheapest offer</t>
  </si>
  <si>
    <t>That will never happen under the current political system</t>
  </si>
  <si>
    <t>Maybe more consideration should be given to Public Private Partnerships so that costs are shared. This is particularly relevant with large scale projects where naming rights can be used to sweeten the pot</t>
  </si>
  <si>
    <t>I do not believe that local authorities should be required to fund major projects - that would release funds to be used for maintenance. That way they can budget to cover depreciation as part of their remit</t>
  </si>
  <si>
    <t xml:space="preserve">Better maintenance </t>
  </si>
  <si>
    <t>Once a realistic budgetary cost has been established the discussions and decisions relating to contractors involved in the successful delivery of the project should be carried out totally independent of the government and councils. The successful contractor should have a realistic offer based only on the established budget and not as a means of saving money</t>
  </si>
  <si>
    <t>Whilst this would in theory be a good way of resolving the current failing system, the problem lies with the number of administrators always associated with government agencies. A fined down central agency without exorbitant overhead expenses would be a good solution to cover roading water power and major projects</t>
  </si>
  <si>
    <t xml:space="preserve">Remove the current aim of lowest possible cost regardless of the actual budget cost advised through the consultancy process. This would mean a fairer process for NZ contractors to take part in and would also result in a final result that complied with all standards and regulations </t>
  </si>
  <si>
    <t>See answers to questions</t>
  </si>
  <si>
    <t>IF-1485706</t>
  </si>
  <si>
    <t>Vision is fine</t>
  </si>
  <si>
    <t>Exclude: recognise the needs of those who are disadvantaged or vulnerable in our society.  Too much for them and nothing for hardworking people</t>
  </si>
  <si>
    <t xml:space="preserve">You should consider incompetency. Those issues you refer were created the same people who are now trying to resolve. </t>
  </si>
  <si>
    <t>Totally disagree. Please don't spend taxpayers money to this. It should not be 30-year plan. The technology and systems change very quickly. Your 30-year plan will become obsolete in 3 years.</t>
  </si>
  <si>
    <t xml:space="preserve">Just don't encourage. Some people like me hate bikes, some people like me don't like overcrowded public transport that constantly fails to provide service in a timely manner. </t>
  </si>
  <si>
    <t>Build recycling stations that can actually recycle all plastic. All NZ has is a parody to recycling.</t>
  </si>
  <si>
    <t>Affordable solar panels</t>
  </si>
  <si>
    <t>Don't waste you time and taxpayers money.</t>
  </si>
  <si>
    <t>Na</t>
  </si>
  <si>
    <t>Ask SME</t>
  </si>
  <si>
    <t>No. Don't spend money.</t>
  </si>
  <si>
    <t>Too much already</t>
  </si>
  <si>
    <t>Ask maori</t>
  </si>
  <si>
    <t>Are you sure?</t>
  </si>
  <si>
    <t>IF-1485730</t>
  </si>
  <si>
    <t>Fine</t>
  </si>
  <si>
    <t>Any decision making must not be made on a race based solution. The treaty is out of date and wholly misunderstood - so should be removed from any race based policies.</t>
  </si>
  <si>
    <t>Give the people choice on what must be done in regards to infrastructure - provide referendums on major policies.</t>
  </si>
  <si>
    <t>Any major decisions must go to a referendum, and less race based idea's - but more common sense solutions provided.</t>
  </si>
  <si>
    <t>Tax working people less, and leave them enough money to make the best decisions - Best way to reduce carbon in the environment is to sell all Govt and public sector vehicles and insist that all Govt and public sector staff walk or cycle. Instantly, less transport on the roads. Roads will be clearer and better for the working population.</t>
  </si>
  <si>
    <t>Re-use most of the stuff, like happened in the past - easy</t>
  </si>
  <si>
    <t>Nuclear power is best solution</t>
  </si>
  <si>
    <t>None of the ones suggested</t>
  </si>
  <si>
    <t xml:space="preserve">Allow private sector to control this </t>
  </si>
  <si>
    <t>Govt needs to be removed from involvement - they are the barrier</t>
  </si>
  <si>
    <t>Keep Govt out of the way</t>
  </si>
  <si>
    <t>Stop taxing working people so highly they cant afford to raise families</t>
  </si>
  <si>
    <t xml:space="preserve">Maori already have too much say in every area of NZ and this racist approach is achieving poor results. They are over represented in every area of Govt and decision making, and therefore all other NZ are under represented. </t>
  </si>
  <si>
    <t>All people in NZ should be treated equally</t>
  </si>
  <si>
    <t>We need less race based participation, and just need the best people 'regardless' of who their parents were?</t>
  </si>
  <si>
    <t xml:space="preserve">No new taxes - Leave infrastructure development to the private sector </t>
  </si>
  <si>
    <t>Already taxed too highly - no new taxes</t>
  </si>
  <si>
    <t>Do not do it</t>
  </si>
  <si>
    <t>No new taxes</t>
  </si>
  <si>
    <t>Leave it to the private sector</t>
  </si>
  <si>
    <t xml:space="preserve">Remove race based discounts on taxes and rates - </t>
  </si>
  <si>
    <t>Dont get involved</t>
  </si>
  <si>
    <t>It must drive tax decrease - cost less</t>
  </si>
  <si>
    <t>Existing funding should be capped</t>
  </si>
  <si>
    <t>Reduce the fund by taxing less</t>
  </si>
  <si>
    <t>Privatise this infrastructure - Do not allow Councils and Govt to manage them</t>
  </si>
  <si>
    <t>Remove Govt from it</t>
  </si>
  <si>
    <t>Remove Govt imposed barriers</t>
  </si>
  <si>
    <t xml:space="preserve">Govt needs to look at reducing the tax burden on working people - and mandate a reduction in both Govt staff and funding every year - All race based policies and controversial treaty ideas should be abandoned. </t>
  </si>
  <si>
    <t>IF-1485742</t>
  </si>
  <si>
    <t>Rubbish and too far fetched because you don't know what technology will be available. Impossible and a dream with current RMA.  I notice you only highlight one community before others, "iwi" are only a small population percentage, plus report poorly in stats. We need to stop kissing arse as they say. We need to encourage all people to be dependent, productive along with self worth in our communities not separatism. I care about the environment like many others others, years ago we recyled bottles, rapped fish and chips in paper had paper straws and had few fast food outlets . We have over population, too higher level of immigration without increasing power production etc, roading, schools, hospitals. If was stopped years ago the demand for all of the above would not be a problem. Relied on only population growth and high density farming practices as a main income. Unfortunately we follow UN for guidance (agenda) instead of those through our local democracy. Note a lot of people now in NZ were not born here and have only contributed for a short period but they get the same access to everything not like other countries.  We have allowed low skill people arrive and be exploited as farm workers, age people workers etc with poor wages while unemployment grows hence we are are low wage economy and with a large group of welfare dependents (I must say is growing) that wouldn't that wouldn't work for the same rate of pay. For housing, this has only happened due to high demand for the existing housing stock instead of requiring new peoples purchase new homes like Australia. This comes down to poor management of our country by many past governments. I do not trust that the above vision will be meet as things like this have not been in the past.  To be carbon neutral for transport as an example, we have no vision to increase power production and no big spend on power transmission. I could talk all day about the above, I don't see it working as it hasn't in the past. Sorry about being so negative, but all I've seen so far is a country is it go backwards in education, health, housing etc.</t>
  </si>
  <si>
    <t xml:space="preserve">This only a dream as they say because you don't have all communities on board and governance. </t>
  </si>
  <si>
    <t>Reduce population growth and allow 20 years or so to catch up.</t>
  </si>
  <si>
    <t>I agree with climate change but it's mostly natural as it's happened before without man. I strongly agree we have too higher immigration levels with low value output (this also exploits migrants as their skills are recognised ie Filipino nurses etc) I do not like separatism anywhere in our society, democracy needs to be fair without appointments by race  . We all should be treated the same in our communities. As a person in health I see preferential treatment towards a certain group that can help themselves, people need to be responsible for there own outcomes just like me. I do not like people who can work and choose to live on the state. I'm aware some cannot work due medical reasons. I have no problem with this but alot can work and should. I help myself by exercising including mountain biking, running,walking and hiking. I do not waste money on fast foods and are always learning new things. I choose not to drink or use drugs, I have many hobbies and interests. I do not like people sitting on their back sides and being unproductive in society.</t>
  </si>
  <si>
    <t xml:space="preserve">You cannot, people always use what convenient and cheap for them not what you push. </t>
  </si>
  <si>
    <t>Get rid of plastics and use more natural resources like wood/wool and tech equipment with a longer life cycle.</t>
  </si>
  <si>
    <t>data is only useful if it's going to be used, not just collected.</t>
  </si>
  <si>
    <t>RMA</t>
  </si>
  <si>
    <t>Remove academic people and let people with common sense and experience decide.</t>
  </si>
  <si>
    <t>Demand equals supply.</t>
  </si>
  <si>
    <t>Yes, reduce it.</t>
  </si>
  <si>
    <t>Not needed as we are one country.</t>
  </si>
  <si>
    <t>None, Maori tribes already have help as they pay little in taxes and don't help all Maori</t>
  </si>
  <si>
    <t>None, they have no other skills that any other person/group can offer. This is separatism. I do not agree with your agenda. Note I do have maori family members so I'm not racist .</t>
  </si>
  <si>
    <t>Never</t>
  </si>
  <si>
    <t>People should be able to choose if they want go digital. I still don't have access to fibre or good mobile data.</t>
  </si>
  <si>
    <t>We need to implement infrastructure as we grow or before, not after. Need to remove RMA and from UN.</t>
  </si>
  <si>
    <t>It needs fair for all people. Including be able to choose how I travel and not to be dictated too.</t>
  </si>
  <si>
    <t>IF-1485871</t>
  </si>
  <si>
    <t>IF-1485925</t>
  </si>
  <si>
    <t xml:space="preserve">I think the vision is fair, and appropriate. However a question I ask is that should our vision not be further out than 2050. It's only less than 30 years away, and infrastructure particularly heavy assets such as roading, energy production, new community development et cetera means I think we should be looking at 50 years away, 2070. </t>
  </si>
  <si>
    <t>I think the partnership with iwi is incredibly important. But so are the partnerships all parts of our community. Infrastructure needs to be for the good of all New Zealand, our well-being, our enjoyment of being New Zealanders. Value for money, as both a taxpayer and a ratepayer is incredibly important, there are numerous examples both on a national scale and a local scale were we the people paying have paid more than necessary, in some examples paid more than once. With at times very little regard from those spending the money for those paying bills.</t>
  </si>
  <si>
    <t xml:space="preserve">It is all very well focusing on access to safe drinking water, access to safe and affordable housing but if we don't have the infrastructure in the ground to allow for continual growth and at times phonetic growth of the above is achievable. It's never cheaper than to do it today, putting it off for tomorrow only increases the price. Of course there is a risk, that tomorrow will find a cheaper or better way to do it and this becomes a real balancing act. </t>
  </si>
  <si>
    <t>Do it once, do it right</t>
  </si>
  <si>
    <t xml:space="preserve">Public transport particularly in Auckland is overpriced, even though that it's subsidised by both local and national governments it is still too expensive. We do need to introduce congestion charges for motorways and CBD's, encouraging people to find alternative forms of transport. But we still must allow people to use their cars, I believe it is my right to use my motorcar if I want pay for it, it also gives me a sense of freedom that no public transport can. Most of our arterial roads, and regionally significant roads are at capacity for traffic now. Adding cycles and walking to these routes in my opinion is extremely dangerous. Therefore the roving network needs to be expanded, with the intention of making areas bikes specific and areas walking specific. With Auckland we need to consider the use of the harbour better, the ferry service is awesome but limited, and again overpriced. The wharf infrastructure is average at best. </t>
  </si>
  <si>
    <t xml:space="preserve">Curly question for me, I go to a supermarket, to do my weekly shopping, and nothing but plastic hits me in the face. Individual apples wrapped, individual bananas wrapped, two capsicums wrapped, two lamb chops inside a plastic dish, with cellophane over the top and a moisture absorbing pad on the bottom, all ends up in the landfill. While this is not infrastructure specific it is about the mindset we have in New Zealand. Our government banned single use plastic bags, however supermarkets still have single-use plastic bags for fruit, what a joke. Technology and infrastructure go hand in hand however technology tends to be in relation to hardware waste generating, and therefore defeats the purpose. </t>
  </si>
  <si>
    <t>More hydro, more solar, more wind, exploring desalination, exploring energy through wave generation</t>
  </si>
  <si>
    <t>Unsure exactly what a renewable energy zone is. Energy needs to be generated as close as possible to where it is used, the further distance, the further the infrastructure cost to move energy from a to B. However energy generation tends to be ugly but can also add to an area.</t>
  </si>
  <si>
    <t>Solar, wind, hydro</t>
  </si>
  <si>
    <t xml:space="preserve">I'm unsure here, as a lot of infrastructure tends to be privately owned there will be both IP and also financial protection issues to consider. </t>
  </si>
  <si>
    <t>Not really sure</t>
  </si>
  <si>
    <t xml:space="preserve">Maybe they can't, maybe these communities will die?  Is that a bad thing, maybe not. </t>
  </si>
  <si>
    <t>Good luck, we may need a strategy, but we don't have a political system to approve. A bipartisan approach is required throughout all levels of New Zealand political leadership and we don't have it and we never will. Deep down parts of New Zealand society are very racially divided and racist, this will be a huge barrier to managing a population growth path.</t>
  </si>
  <si>
    <t xml:space="preserve">Is this necessary? iwi are an integral part of society but I think there are enough existing measures to ensure they are included. </t>
  </si>
  <si>
    <t xml:space="preserve">Maori land holdings could be developed, Maori also have funds available </t>
  </si>
  <si>
    <t>Think ultra long-term, what may New Zealand look like in 8o to 100 years. Some of the decisions we will make today will have an impact on ultra long-term vision</t>
  </si>
  <si>
    <t>Auckland, Wellington, Christchurch and to a lesser degree Hamilton, Tauranga, Dunedin. However we must not use congestion pricing and or road tolling to create public space from roads!</t>
  </si>
  <si>
    <t>Substantially reduce the cost of public transport, make it attractive to use public transport</t>
  </si>
  <si>
    <t>I don't quite understand what is considered here or been asked how ever I would have thought that 10 years is too short for long-term planning</t>
  </si>
  <si>
    <t>When corridors are proposed they must meet future needs and therefore must have the ability to manage private transport, public transport, rail transport and eco-friendly transport</t>
  </si>
  <si>
    <t>Ultrafast fibre broadband that is actually ultrafast... Pricing models that make us competitive pricing for access to the Internet et cetera I believe is too expensive</t>
  </si>
  <si>
    <t>There are parts of the system that aren't broken, please don't throw the baby and the bathwater out, we do not need to reinvent the wheel</t>
  </si>
  <si>
    <t>I don't know, I don't think so, national and regional infrastructure tends to be competitive rather than beneficial</t>
  </si>
  <si>
    <t xml:space="preserve">Simply local and central governments have a bad habit of not working with each other, they hardly talk, they definitely don't listen to the other side and at a local level blue versus red politics mixed with green politics is stagnating infrastructure development. Funding will always be an issue as most regionally significant projects will require central government support, in other words all of New Zealand paying for something that'll benefit a region and this creates huge competition. </t>
  </si>
  <si>
    <t xml:space="preserve">It needs to be a points system, a points weighted system, criteria need to be developed and a bipartisan approach involving local and central governments and as many stakeholders as possible and then this weighted points system needs to be locked and stone and not fiddled with by successive governments and councils. may be locked in stone for 25 years? Am I dreaming, most likely? Simply the project the most points wins, we end up with a project list from the highest points project down to the lowest points project. There cannot be priority given just because it comes from one sector of society. </t>
  </si>
  <si>
    <t xml:space="preserve">This is above my pay scale, all as I know is that as both a ratepayer and the taxpayer I'll be paying and I don't like paying twice or three times or four times.  Just because I own a house worth $1 million and my neighbours house is worth $2 million they should not have to pay more towards a project, therefore the whole rating and taxing system that funds infrastructure needs to be reviewed.  Every single household in New Zealand along with every business in New Zealand and every person living in New Zealand needs a basic level of infrastructure, the infrastructure delivered to me is no different to the infrastructure delivered to my neighbour so why should he pay more, why should I pay less? </t>
  </si>
  <si>
    <t>I don't know, I don't think so, but as I mentioned above whatever is proposed must be equitable and transparent. There is significant landholding in New Zealand that is not rated, no property tax, the should be reviewed, churches for example are in my opinion profit-making centres and therefore should be paying rates, in some respects so should universities, as again they are fully user paid</t>
  </si>
  <si>
    <t>I don't quite know how this works, but local authorities should be funding a depreciation account for asset replacement and upgrade</t>
  </si>
  <si>
    <t xml:space="preserve">This question is confusing, I would anticipate that most existing infrastructure is at either capacity or at end-of-life, past use by date. Maybe another way to answer this question is how can we use crown infrastructure and assets better? How can we use school buildings after hours and on the holidays, do we need to have government departments, all in their own buildings, </t>
  </si>
  <si>
    <t>I would think so</t>
  </si>
  <si>
    <t>Could we be to use mixed ownership models such as private roads with the toll  At the moment there is nothing controlling that I know how infrastructure is repaired in my street, a month or so back we had chorus dig several holes to do some work, this week with had water care and the Council dig holes and almost exactly the same spots, to lots of diggers, to lots of traffic management, to lots of this, to lots of that is there not some way that these projects cannot be better tasked? I should say that I don't think either bits of work were emergency repairs?</t>
  </si>
  <si>
    <t>Yes, providing is not another bureaucracy gone bad, with overpaid board members, overpaid executives, focus groups, money wasted on everything but the delivery.</t>
  </si>
  <si>
    <t>Removing red tape at the beginning of a project, I know this is small fry, but we recently did an alteration that cost $350,000, over $55,000 was cost to Council and to consultants for Council. This seems extreme</t>
  </si>
  <si>
    <t>I'm unsure</t>
  </si>
  <si>
    <t xml:space="preserve">What we're talking about here will impact on my grandchildren and beyond.   As a ratepayer and as a taxpayer, the wastage I see, the bureaucracy I see, the roadblocks I see, the inability to work between central and local government I see and the overall slowness of the projects that are delivered is incredible.   I have mentioned it before in the submission, but the need for long long term bipartisan approach to infrastructure development is well overdue, I wish the commission well in their endeavours, however I feel there will be a lot of banging heads against walls going backwards.   Building roads is not everyone's priority, building wind farms and cell towers dotted across New Zealand is also not everyone's priority, flooding valleys to build power stations again is not everyone's priority. However these actions or outcomes lead to a better New Zealand. I don't want New Zealand crisscrossed with thousands of kilometres of unnecessary roads but I do want to be able to drive safely around New Zealand. And when I want to I want to be able to travel on public transport that is efficient, effective and at a price point that gets me out of my car.   I want to turn my tap on and get clean world-class drinking water, I would know that when I flush my toilet that this waste is being managed by Best practice in a world leading facility and not pumped straight into our rivers, lakes or the ocean.   I want enough electricity that I can run both my electric kettle, my toaster and the light without Everything stopping working.  Yes I want a lot, but why not I'm paying for it. </t>
  </si>
  <si>
    <t>IF-1485964</t>
  </si>
  <si>
    <t>The goals are clear and are supported by very many groups and people from diverse background. There are perhaps better ways of structuring how these aspirational goals will be achieved to enable a coalition of the willing to have an impact.</t>
  </si>
  <si>
    <t>These principles are laudable. Another well tested principle is the principle of subsidiarity.</t>
  </si>
  <si>
    <t xml:space="preserve">I suggest that the commission considering the principle of subsidiarity-- used effectively some years ago though applied to a more narrow focus --Crime Prevention. This was a national initiative which provided local bodies with funding to employ Safer Community Council Coordinators. Local Councils were able to receive funding if they sponsored and supported an indivdual who then focused on research based strategies to prevent crime. A clearing house of effective practise nationally and overseas (with some seed funding possibilities) was provided by the Centrally -based Crime Prevention Unit based in the Prime Ministers Office.  Applying a similar model to the wider issues of Sustainable Development could involve a national  information clearing house/Communication hub/ Seed funding allocation group-- for each of the 17 Sustainability Goals that NZ has signed into. Each local Authority with a Maori Ward (or local council and Iwi) could be supported to fund a Sustainability Development Coordinator/Team to work alongside key local stakeholders to prioritise local efforts and monitor progress on each (17) goals at the local level. National priorities (such as housing, healthy streams) could be addressed with extra funding allocated through a contestable fund. At the national level information coming from local areas would enable Government to meet its own commitment to Goal 17- Partnerships for Goals. We can learn from the natural world --The huia provides us NZers with an example of collaboration - only through reciprocal feeding efforts did the male and female survive. Those huia with deformed beaks could have only survived through the assistance of another bird.   </t>
  </si>
  <si>
    <t xml:space="preserve">I agree with all the above however to resolve these there is the risk of communication overload to decision -makers unless the key foci of overall sustainable development and wellbeing are channeled. </t>
  </si>
  <si>
    <t>Not yet -my suggestion is a stronger communication links between central and local government as outlined</t>
  </si>
  <si>
    <t xml:space="preserve">I think that if the 17 Sustainability Goals are more widely known and their progress measured at both the local and national level --and perhaps better understood from a Te Ao world view then there would be less duplication of effort. Early local authorities had priorities to drain wetland and increase productive farming land and in some cases ignoring a Te Ao perspective  that would look to ensuring mokopuna has access to natural resources. However with global warming and habitat loss the flooding risk mitigation is becoming an expensive operation.  In my own local situation unless new wetland, pond swales  are created upstream from the town generations of children in whole new subdivisions, with miss out on the experience of seeing and being in a healthy stream especially in summer.   </t>
  </si>
  <si>
    <t>I am suggesting another principle to consider</t>
  </si>
  <si>
    <t>I have not gone into the detail of some headings here but have suggested an addition principle that would enable Government to meet International commitments (to UN 17 S Goals) and at the local level support creative initiatives and spread good practise-- as effective strategies are identified, collected and then shared across the rohe</t>
  </si>
  <si>
    <t>IF-1486000</t>
  </si>
  <si>
    <t>I agree with the proposed vision, however to think that this chaos on Aucklands roads with traffic control and orange cones is untenable.The road traffic control system is hazardous, overkill on orange cones. Far too much to cope with for another 30 years. Our city has been ruined, trashed, so sad.</t>
  </si>
  <si>
    <t>I see the infrastructure very inefficient and is everywhere, unbelievable that we Aucklanders never get a break.  Waiheke ferry proposed new wharf, makes you wonder if anyone designing these things ever caught that ferry. The changes to downtown make me want never to go to the city ever. And more proposed private carryon for another 8-10 years.  Sorry it has become intolerable. The planners should be ashamed of the mess you have made.</t>
  </si>
  <si>
    <t xml:space="preserve">The infrastructure issues and the ongoing destruction has already damaged many businesses. </t>
  </si>
  <si>
    <t>I agree these things are necessary, but it is already on the crazy making scale for gone on too long. Some of us don't have the option to move out of torn up Auckland. I find downtown, ATs lack of communication and  consideration for the pedestrians it wants us to be, is way beyond caring for our citizens of Auckland. HOW LONG CAN WE TOLEARATE AUCKLANDS TORN UP ORANGE CONED TRASHED CITY. ENOUGH  !!!!!</t>
  </si>
  <si>
    <t>live and work local</t>
  </si>
  <si>
    <t xml:space="preserve">stop materialism and need to buy new </t>
  </si>
  <si>
    <t>Efficiency. Not a whole lot of guys sleeping in their trucks, standing around on their phones, guys who care about overkill of orange cones littering our roads, and not being picked up. Hideous trashing of our streets.</t>
  </si>
  <si>
    <t>communication with communities</t>
  </si>
  <si>
    <t>communication</t>
  </si>
  <si>
    <t>education of Maori</t>
  </si>
  <si>
    <t>IF-1486030</t>
  </si>
  <si>
    <t>Adapting to changes in population growth</t>
  </si>
  <si>
    <t xml:space="preserve">Infrastructure planning and delivery should support the needs of New Zealand’s population not the other way around.  Especially as the impacts of globalisation continues to grow.  This has been very clearly highlighted as a result of  the COVID pandemic, when countries have had to take a good hard look at their own back yard.  </t>
  </si>
  <si>
    <t xml:space="preserve">Yes definitely </t>
  </si>
  <si>
    <t>IF-1486096</t>
  </si>
  <si>
    <t>A productive and sustainable economy - don't rush the carbon-neutral bit too much Yes to the housing One of the needs is to respond to demographic change so don't overlook the growing, aging population. Especially in Wellington, walking and cycling are not appropriate for for this group in many instances. Ease of moving about the city requires regular use of private vehicles due to topography and wide spread of services and other places to be accessed.</t>
  </si>
  <si>
    <t>Equitable includes those for whom walking and cycling is not an option. Making the most of infrastructure we already have should include the sea wall and extended runway for Wellington airport and retaining the airport at Paraparaumu to ensure security, regional connectivity and resilience to the growing area of the Kapiti coast.</t>
  </si>
  <si>
    <t>Avoiding unnecessary congestion in urban areas will not be achieved by the council's spatial plan as proposed. There is a massive amount of infrastructure required to be put in place first.</t>
  </si>
  <si>
    <t>Rating of Crown land would seem to be equitable, especially in Wellington where the infrastructure is in bad shape and the Crown is a major owner/user. Water meters inevitably lead to greater consideration and care of water usage.</t>
  </si>
  <si>
    <t>Not a very easy task for the Wellington city area. Public transport is a mess and Let's Get Wellington Moving is a joke! Walking and cycling are not going to suit the aging population.</t>
  </si>
  <si>
    <t>More hydro and wind power systems but continued use of fossil fuels where appropriate in the meantime.</t>
  </si>
  <si>
    <t>More improvements to the rail infrastructure - especially where electrification is appropriate. Too much acceleration of electrification generally will provide a shortfall between needs and availability. It takes a lot of time and money to build new power stations.</t>
  </si>
  <si>
    <t>Don't know. Security of IT information seems to present a BIG problem (ref Waikato Health Board).</t>
  </si>
  <si>
    <t>Not something I could comment on.</t>
  </si>
  <si>
    <t>Too hard without much more investigative work on my part</t>
  </si>
  <si>
    <t>Probably</t>
  </si>
  <si>
    <t>Plenty already being done in this regard - lots of opportunity already available.</t>
  </si>
  <si>
    <t>Tap into and promote the great successes of some iwi who already do good work in this area.</t>
  </si>
  <si>
    <t>Plenty of opportunities already exist - just ensure that they are understood and readily available.</t>
  </si>
  <si>
    <t>IF-1486123</t>
  </si>
  <si>
    <t xml:space="preserve">Too much emphasis on airy fairy "facts" The current infrastructure in many areas is outdated and inefficient.  </t>
  </si>
  <si>
    <t>They are largely untenable ,focus on fact ,too much traffic and not enough efficient reading,Cycle ways are stupid unused by tge majority anc a waste of money</t>
  </si>
  <si>
    <t xml:space="preserve">Common sense perhaps </t>
  </si>
  <si>
    <t xml:space="preserve">Stop pandering  to Maori and build a nation not an ethnic group </t>
  </si>
  <si>
    <t xml:space="preserve">Practicality should prevail, efficient public transport may take some traffic off the roads but Wellington for instance is congested with narrow streets </t>
  </si>
  <si>
    <t xml:space="preserve">World experience should be sought ,India has recycled plastic being used in roads </t>
  </si>
  <si>
    <t>Get rid of old out if date roading with intersections etc that do not work eg Melling link</t>
  </si>
  <si>
    <t>EV s are not as clean and green as mooted,so no</t>
  </si>
  <si>
    <t xml:space="preserve">Common sense complicated question..inefficiently </t>
  </si>
  <si>
    <t>Resource consent and common sense</t>
  </si>
  <si>
    <t xml:space="preserve">By working with them and all being on the same page </t>
  </si>
  <si>
    <t xml:space="preserve">However relevant </t>
  </si>
  <si>
    <t xml:space="preserve">Probably wise </t>
  </si>
  <si>
    <t xml:space="preserve">None we are all citizens of New Zealand, Collaboration with Moari is not always productive and as they are 15% od the population have too much say </t>
  </si>
  <si>
    <t xml:space="preserve">Iwi have their Treaty settlements, if they wish to invest then should do so on the open market, this division is racist and unproductive </t>
  </si>
  <si>
    <t xml:space="preserve">If a certain group is qualified to participate on a modern and equal footing then they must do so </t>
  </si>
  <si>
    <t>IF-1496348</t>
  </si>
  <si>
    <t>Generally good. In terms of resilience to stresses &amp; shocks, I would include, a self sufficient economy &amp; resources  - NZ owned, natural, essential resources, goods &amp; services.</t>
  </si>
  <si>
    <t>As long as it's spreed across New Zealand &amp; it's not only focused on central New Zealand, or cities.</t>
  </si>
  <si>
    <t xml:space="preserve">I would look at allowing lifestyle blocks for development.  No need for major infrastructure &amp; could bring people out of the city areas to work in areas which need employees. Likes of Morrinsville </t>
  </si>
  <si>
    <t xml:space="preserve">I think the Zero carbon goal has put alot of stress on this country, during a time where we should be focusing on stabilizing our economy.  Anything that is developed in the future, should meet everyone's needs. Any infrastructure should be done in a way it keeps New Zealand clean as possible, but not at a massive cost, due to our economy struggling at the moment. All kiwis should have an opportunity to develope the country &amp; singling out Moari to have more opportunity to be encouraged to do this job, I find extremely racist. </t>
  </si>
  <si>
    <t>Allow LIC more time to develop low Methane producing grasses.  Councils are reclaiming wet land areas, which will discourage farmers from developing or planting native areas. Look into wastewater outlets from homes. Not every home is plumbed correctly &amp; some lead directly to the rivers.</t>
  </si>
  <si>
    <t>Development around households recycling at home before going to landfill.  Industries built to recycle clothing</t>
  </si>
  <si>
    <t xml:space="preserve">Why separate New Zealanders, I find this extremely racist </t>
  </si>
  <si>
    <t>Allow Moari develop their areas of interest, as long as it for all New Zealanders</t>
  </si>
  <si>
    <t xml:space="preserve">I think the best person for the job, should be chosen. Again I find this a very racist, New Zealand has been &amp; should always be about equal opportunity </t>
  </si>
  <si>
    <t>IF-1496381</t>
  </si>
  <si>
    <t>You won't achieve any of the above without concentrating on getting New Zealanders employed into the work force. Small business is the economic backbone of this country and this Labour government is crunifying small business. Encouraging New Zealanders to be on the dole is a huge mistake.</t>
  </si>
  <si>
    <t>Infrastructure has nothing to do with the Treaty of Waitangi - I can't find any links at all. For years land held in Maori trust have avoided paying rates which has hindered the progression of infrastructure. We are all New Zealanders and should all contribute towards the infrastructure of our towns and cities as we all use these facilities. It again comes back to having people employed so that people can pay for infrastructure. Bring back coal and oil exploration and timber mills for a start.</t>
  </si>
  <si>
    <t>Climate change is a farce. This is a natural occurrence which has been happening for centuries and you cannot beat it. Learn to live with it. There needs to be more ways to store more water or alternatively look at desalination of sea water. You are not making use of the best we have as you are not using the coal, oil and gas reserves that this country has. New Zealanders historically are innovators and this needs to be encouraged. Hemp farms throughout New Zealand will clean up the atmosphere better than pine trees, keep you healthy and will be a good source of building material.</t>
  </si>
  <si>
    <t>IF-1496402</t>
  </si>
  <si>
    <t>I agree with most, however quite a few are very optimistic ideas.</t>
  </si>
  <si>
    <t>NEED based actions required. no risks percieved</t>
  </si>
  <si>
    <t>Putting people first, not infrastructures</t>
  </si>
  <si>
    <t xml:space="preserve">Don't fix, change or adapt anything that isn't falling apart, </t>
  </si>
  <si>
    <t>Affordibility and education</t>
  </si>
  <si>
    <t>Improve Resource Management Act. Limit what local Government can impose</t>
  </si>
  <si>
    <t>Water, wind, sun and sea</t>
  </si>
  <si>
    <t>Maybe</t>
  </si>
  <si>
    <t>Privacy and people</t>
  </si>
  <si>
    <t>Don't change anything</t>
  </si>
  <si>
    <t>Start by moving big businesses from 3 main cities to provincial towns</t>
  </si>
  <si>
    <t>Limit size of Treaty claims, encourage iwi to recall members from areas who live  away from their whanau</t>
  </si>
  <si>
    <t>Tax congestion like London</t>
  </si>
  <si>
    <t>More ring roads</t>
  </si>
  <si>
    <t xml:space="preserve">Agree with: evaluating expenditure and quoteable prices Disagree with: Setting up any more quasi Government agencies/research organisations, continuing to use current ways of investigation for projects     </t>
  </si>
  <si>
    <t>Possibly</t>
  </si>
  <si>
    <t>Listen to the people</t>
  </si>
  <si>
    <t>Ask residents about needs, investigate them, and act accordingly</t>
  </si>
  <si>
    <t>Ask the people</t>
  </si>
  <si>
    <t>Mostly</t>
  </si>
  <si>
    <t>Look at useage and projections</t>
  </si>
  <si>
    <t>Not really.</t>
  </si>
  <si>
    <t>Look beyond current contractors, or set up dedicated consortium of several</t>
  </si>
  <si>
    <t>Better hands on supervision. Re-cycle equipment, lessen use of hire equipment</t>
  </si>
  <si>
    <t>Nothing further</t>
  </si>
  <si>
    <t>Too many chiefs and not enough Indians. If it still works satisfactorily and does the job it was designed to do, don't change anything. Remove some large businesses from the 3 main centres to provincial towns.</t>
  </si>
  <si>
    <t>IF-1496468</t>
  </si>
  <si>
    <t>Along with point one, I would recommend that apart from promotion, getting citizens on board to implement environment friendly. I believe the government alone cannot achieve this goal. Having it in principle is the first step.</t>
  </si>
  <si>
    <t>That’s a good starting point.</t>
  </si>
  <si>
    <t xml:space="preserve">In the rush to build more homes, making it affordable and carbon neutral is key but along with it comes the challenge of turning farm lands into urbanised centres. A balance between the two needs to be met.  The more people, the more housing requirement. A closer look at immigration policies can go a long way. Maybe pause the residency or work visa (unless it’s a critical shortage category) program for a period of time until the housing and infrastructure issues are sorted and there’s a fair play for people in the country. </t>
  </si>
  <si>
    <t>Making public transport accessible, frequent, reliable and economical. Incentives for electric cars.</t>
  </si>
  <si>
    <t>More R &amp; D into creating value out of waste. Replacing plastic wraps with paper or biodegradable wraps.</t>
  </si>
  <si>
    <t>Having Maori representation in all levels of planning, designing and using Maori wealth of knowledge to bring about solutions</t>
  </si>
  <si>
    <t xml:space="preserve">Creating partnerships </t>
  </si>
  <si>
    <t>IF-1496522</t>
  </si>
  <si>
    <t xml:space="preserve">Electrification of railways and more use of railways for freight and passengers.  There is currently to much reliance on roads and air for passenger travel in NZ.  Should improve and expand long distance trains between city’s and regions. </t>
  </si>
  <si>
    <t xml:space="preserve">Overnight trains between Auckland and Wellington would link communities and help connect people with safe / low emissions transport options.  Daytime trains between Auckland and Wellington should operate daily to give people additional options on this route, should stop at more stations and include 1st class carriages for tourism and standard class carriages for domestic travel aimed at New Zealand travellers.  Regional and inter-regional passenger trains should progressively be expanded to include places such as Napier / New Plymouth / Whangarei / Tauranga / Rotorua / Dunedin / Invercargill.  </t>
  </si>
  <si>
    <t xml:space="preserve">Overnight sleeper trains with seating carriages attached would improve transport resilience by diversifying transport options / lower carbon emissions / save lives / reduce road traffic congestion. </t>
  </si>
  <si>
    <t xml:space="preserve">Overnight sleeper trains between Auckland and Wellington, including seating cars will connect communities and lower carbon emissions in the transport sector.  Expanded inter-regional daytime passenger rail will help grow the regions / lower carbon emissions / connect communities / improve transport resilience </t>
  </si>
  <si>
    <t xml:space="preserve">Provide overnight sleeper trains between Auckland and Wellington, this is a realistic way to attract people away from very polluting domestic air transport.  Fast comfortable inter-regional daytime passenger rail will provide attractive alternatives to passenger road transport ie cars.. </t>
  </si>
  <si>
    <t xml:space="preserve">Electrification of the railway network </t>
  </si>
  <si>
    <t>Yes - modern electric locomotives can generate electricity when travelling down hill.</t>
  </si>
  <si>
    <t xml:space="preserve">Yes - electrified railways are an excellent way to move people and freight.  Long distance overnight sleeper trains would provide low carbon emissions transport options for organisations and individuals. </t>
  </si>
  <si>
    <t xml:space="preserve">Create a National Passenger Rail Agency to oversee and co-ordinate all things passenger rail in NZ.  Expand and improve passenger rail transport options including the electrification of routes. </t>
  </si>
  <si>
    <t xml:space="preserve">Creation of a National Passenger Rail Agency </t>
  </si>
  <si>
    <t xml:space="preserve">Standardise railway station / rolling stock design as much as possible. </t>
  </si>
  <si>
    <t xml:space="preserve">Provide improved transport links by passenger rail to assist in turning population reduction around in these areas - grow the areas by importing links </t>
  </si>
  <si>
    <t>https://www.newsroom.co.nz/a-night-train-to-break-air-travel-addiction?fbclid=IwAR2uqNKjJ7dI2ULLAV8tqg33JScfAlwtfb-pVz5QEO6xzzcUhHWEXesb7pA  http://www.theguardian.com/world/2021/may/21/the-climate-crisis-deserves-more-than-small-change-in-new-zealands-budget  https://www.nzherald.co.nz/business/news/article.cfm?c_id=3&amp;objectid=12434075  https://www.stuff.co.nz/environment/climate-news/300009679/bringing-back-regional-passenger-trains</t>
  </si>
  <si>
    <t>IF-1496585</t>
  </si>
  <si>
    <t>You need to keep it realistic.  Not everyone can use public transport and not many can afford electric cars.  Electric cars are not a panacea anyway, the electricity to charge them has to come from somewhere and there is the issue of what to do with the old batteries.  There still needs to be money spent on improving roads and connectivity e.g. Penlink and all new housing developments need the infrastructure to go with them.</t>
  </si>
  <si>
    <t>There needs to be honest and transparent analysis of the costs, benefits and risks, not skewed to give the answer you were hoping for</t>
  </si>
  <si>
    <t>Please do not assume people are going to happily walk/cycle everywhere.  It's not going to happen.</t>
  </si>
  <si>
    <t>Climate change is a natural cycle.  Throwing large amounts of money at trying to change nature is ultimately going to fail.  Concentrate efforts on what can actually be achieved.  Build infrastructure to last so that  we don't have to continually revisit to patch it up.</t>
  </si>
  <si>
    <t xml:space="preserve">When we live so far from where we work, walking and cycling is not an option.  Also it rains a lot.  I for one will continue to drive to the park and ride station to get the bus. </t>
  </si>
  <si>
    <t>Don't understand the question</t>
  </si>
  <si>
    <t>It would help if all the jobs were not in Wellington and Auckland.  Can't businesses be encouraged to spread out around the country?  Then people will be able to move out of the two main centres.</t>
  </si>
  <si>
    <t>Let's not build the ghettoes of the future, or lose prime agricultural land.  Access to clean water is an issue in NZ, it's like a third world country</t>
  </si>
  <si>
    <t>Don't introduce congestion pricing</t>
  </si>
  <si>
    <t>Options for global internet connectivity</t>
  </si>
  <si>
    <t>ensure quality requirements are met</t>
  </si>
  <si>
    <t>co-ordinate a national plan instead of working locally</t>
  </si>
  <si>
    <t>Stop councils adding very high costs and creating excessive delays</t>
  </si>
  <si>
    <t>Building houses and roads</t>
  </si>
  <si>
    <t>IF-1496597</t>
  </si>
  <si>
    <t>It looks transformative</t>
  </si>
  <si>
    <t>They look sound but the transparency on needs more substance or else people will not see the decisions let alone the trade offs</t>
  </si>
  <si>
    <t>One major challenge that applies to each goal is how you take the people with you so they own it</t>
  </si>
  <si>
    <t>No disagreement of note</t>
  </si>
  <si>
    <t>Use every opportunity to avoid more roads for more cars. Which means the decision makers should not be inner city rich listers</t>
  </si>
  <si>
    <t>More services. I live in a country area on the fringe of the city and daily watch poor people dumping in the countryside. There is no point in increasing cost we need better services around disposal in every category and government needs to spend on it. But we also need to educate and develop pride in what we have before it is gone.</t>
  </si>
  <si>
    <t>Maximise on sun and wind by subsidising installation.</t>
  </si>
  <si>
    <t>No sure</t>
  </si>
  <si>
    <t>Privatisation and need to get share holders most proffit</t>
  </si>
  <si>
    <t>Require standards and increase the use of self reporting on these so that if the standard is later seen to be wanting the liability lies with the builder or the building industry Separate consumer watchdog</t>
  </si>
  <si>
    <t>Someone needs to review what is a sustainable population level to support the community requirements so there is a general standard to achieve and then review if any community goes below this level to look at possible sharing with others nearby.</t>
  </si>
  <si>
    <t xml:space="preserve"> Yes</t>
  </si>
  <si>
    <t xml:space="preserve">In this area I think we need to be bold and ensure that from the beginning of all planning compulsory involvement of Iwi is there from the start and the representation be the decision of Iwi. From my experience this is complex and often troublesome to the planning process and very easy to let slip. However it is the responsibility of the planners to avoid tokenism and retain the Iwi involvement to the end so that when planning ends it is truely a joint plan and the Iwi concerned can in their wider network support the plan. </t>
  </si>
  <si>
    <t>As above and they need all the facts and information from the start to finish</t>
  </si>
  <si>
    <t xml:space="preserve"> As above</t>
  </si>
  <si>
    <t>I can only comment on the Auckland situation but think it possible the same will apply to other cities. Higher central city routes could be subjected to congestion charges but across routes that take lower socioeconomic residents to primary workplaces should be avoided. I am truely sick of people in some suburbs advocating cars above everything to avoid improvements to public services they might eventually have to use.</t>
  </si>
  <si>
    <t>Improve the public transport network at low cost. It cannot be based on commercial income for providers but the goal being more people walking biking bussing and on trains all of which need to lead to carbon neutral goals.</t>
  </si>
  <si>
    <t>I am not sure</t>
  </si>
  <si>
    <t xml:space="preserve"> I’m No! In my adult lifetime Auckland has had a number of leaders who saw the need for improved public transport  It is now in crisis and those tensions between local and central govt are playing out and again I foresee no progress unles change occurs</t>
  </si>
  <si>
    <t>Central govt., needs to support local government to make forward looking plans and assist them to complete them. Councils too née to be cognisant with  goals Govnt.,has fo the country long term In other words we need bilateral goals that everyone agrees with and to be honest I don’t see this occurring when political differences exist on how to make the best Aotearoa.</t>
  </si>
  <si>
    <t xml:space="preserve">Everyone is working with the treaty Climate change is real and imminent All people matter Money is not the only resource needed for sustained change It is not about the great leader, the expert information, the individual public wants/needs but all of these </t>
  </si>
  <si>
    <t xml:space="preserve">Make sure the taxing system is fair and equitable and put an end to wealthy being the only voice in the distribution of funding  </t>
  </si>
  <si>
    <t>No but I don’t know how to fix things andI suspect no one person does</t>
  </si>
  <si>
    <t>I’m sure this is a good idea but from experience better understanding is needed first  Do we have time?</t>
  </si>
  <si>
    <t>Yes  Health, education, justice probably others too</t>
  </si>
  <si>
    <t>This is beyond my expertise or views</t>
  </si>
  <si>
    <t>I don’t know</t>
  </si>
  <si>
    <t>With housing there is a need to allow the competition fo prebuilt construction of housing which is accepted overseas but seems to be meeting brick walls. A recent building experience here has alerted me to the high risk averse judgement around permitting so suspect there is a need to protect councils from costly litigation. Or change the mindsets of the workforce to serving the building progress rather than protection of the council</t>
  </si>
  <si>
    <t>Be old with the spending</t>
  </si>
  <si>
    <t>Thank you for the opportunity</t>
  </si>
  <si>
    <t>IF-1506717</t>
  </si>
  <si>
    <t>NZ is but a small contributor to greenhouse emissions. A vision is just that. It’s not a blueprint. NZ society is continuing to develop and change. We a nation of a multiplicity of cultures. This needs to be recognised.</t>
  </si>
  <si>
    <t>Cognisance must be taken of all New Zealanders. Intermarriage and a blending of multiple cultures is evident. At what point and with what evidence can I state I ‘belong’ to this culture?</t>
  </si>
  <si>
    <t>Unless NZ makes more effort to develop its economy, the needed and ideal aspects of our society will not eventuate. We already have more abs more people dependent on govt help.</t>
  </si>
  <si>
    <t>Identifying and presenting to all New Zealanders an accurate stocktake of the current situation and the way towards replacing/renewing infrastructure and how we can all help to pay for the development and then ongoing costs.</t>
  </si>
  <si>
    <t>Gst exemption for electric vehicles and electric bike purchases etc. Electric or hydrogen powered public transport.</t>
  </si>
  <si>
    <t>Variable charges on producers of tge packaging  Refunds on plasti and glass bottles.</t>
  </si>
  <si>
    <t>Charging facilities provided in multiple places in towns and cities. Reduced cost of fuel for fuel efficient vehicles. Parking costs reduction for electric cars.</t>
  </si>
  <si>
    <t>Of course. People living and working in cities should not have cost penalties.</t>
  </si>
  <si>
    <t>Using renewable resources: wind, geothermal and tide/wave energy. Solar farms and home solar heating and producing electricity.</t>
  </si>
  <si>
    <t>It’s difficult when tgere are various companies providing electricity for profit. Are these companies tasked with providing better production in the future? Replacing/improving hydro dams etc?</t>
  </si>
  <si>
    <t xml:space="preserve">Profit. The treaty. Conservation </t>
  </si>
  <si>
    <t xml:space="preserve">By providing a building rating for heating or cooling such as a grading system. </t>
  </si>
  <si>
    <t>Govt support to find more efficient ways for the community to continue to exist. Provide support money and expertise. Assist them to relocate.</t>
  </si>
  <si>
    <t>Absolutely. Far too political at the moment.</t>
  </si>
  <si>
    <t xml:space="preserve">Just the same way as there should be consultation with any group whether it be age, gender socio economics. Who checks the accuracy of the data about who is Maori? </t>
  </si>
  <si>
    <t>Some Maori such as Ngai Tahu have invested quite widely for their own people quite successfully.  Maybe there needs to be a cultural shift to invest for all New Zealanders?</t>
  </si>
  <si>
    <t>Encourage participation through consultation.</t>
  </si>
  <si>
    <t>IF-1506801</t>
  </si>
  <si>
    <t>The 2050 Infrastructure vision just scratches the surface, providing ineffective so-called solutions and will not provide FUNDEMENTAL change.</t>
  </si>
  <si>
    <t xml:space="preserve">It does not address the MASSIVE elephant in the room, that being foreign control of waste [Waste Management &amp; Envirowaste] and solid comprehensive single or dual solutions for our small country, rather money s 'sprayed' at ineffective programmes around the country. This is what should be included - https://nei506.wixsite.com/kaitiaki-irrf </t>
  </si>
  <si>
    <t>Yes, again WASTE IS IGNORED!</t>
  </si>
  <si>
    <t>A waste plan that is not a 'just waste less' plan. The 'default' in for Maori as a default. A national waste plan - https://nei506.wixsite.com/kaitiaki-irrf</t>
  </si>
  <si>
    <t>New Zealand with it's vastly spread out population and infrastructure is NEVER going to be a leading light in EV etc. we will do our bit but will always struggle to afford a 'Rolls Royce' ideological standard, so lets focus on what we can achieve and so very well at.</t>
  </si>
  <si>
    <t>https://nei506.wixsite.com/kaitiaki-irrf - THIS IS HOW!</t>
  </si>
  <si>
    <t xml:space="preserve">Stop waste to gas energy systems and focus on clean waste to energy. </t>
  </si>
  <si>
    <t>YES - https://nei506.wixsite.com/kaitiaki-irrf</t>
  </si>
  <si>
    <t>No, we need standalone mini-grids, not power systems that require long transmission.</t>
  </si>
  <si>
    <t xml:space="preserve">Can only do this for Govt. jobs making it mandatory and seeing offshore service providers to cut out exorbitant fees by local companies. </t>
  </si>
  <si>
    <t>Look at self-ownership of minigrids.</t>
  </si>
  <si>
    <t>No, just need to be smart about infrastructure and have ONE set of rules across any council nationwide for some things like waste.</t>
  </si>
  <si>
    <t>Not necessary as 'must' if an Iwi or a Hapu have business interests then OK, but no default 'in roads' to have a default voice, this just alienates.</t>
  </si>
  <si>
    <t>They have enough cash, they have very mart managers and can invest as can anyone else, they do not need no should they be given any special rights.</t>
  </si>
  <si>
    <t>None.</t>
  </si>
  <si>
    <t>Only Auckland and Wellington but Wellington ahs / will have bigger problems WEHN the earthquake hits...</t>
  </si>
  <si>
    <t>Linked to income.</t>
  </si>
  <si>
    <t>Rapid rail {not trains], the Hamilton to {almost but not quite ] to Auckland rail service is a joke.</t>
  </si>
  <si>
    <t xml:space="preserve">Localized satellite Server Hubs </t>
  </si>
  <si>
    <t>Take politics out of the decision making process.</t>
  </si>
  <si>
    <t>One rule for all.</t>
  </si>
  <si>
    <t>Take politics and council out of the FINAL decision making process.</t>
  </si>
  <si>
    <t>Community and shares for toll roads.</t>
  </si>
  <si>
    <t>Yes, but can be allowed to seek third party investment. [tolls]</t>
  </si>
  <si>
    <t>Accurate reporting on asset status by a single entity, we are country smaller than some cities and yet we need numerous different decision making entities.</t>
  </si>
  <si>
    <t>South Island [North &amp; South] North Island  [North / Central / South]</t>
  </si>
  <si>
    <t>Allow full teams of offshore contractors to come in build and leave, using a % of local labour as a pre-requisite. Our population is too small and we are poor outputters.</t>
  </si>
  <si>
    <t>Allow offshore contractors to come in with full teams [ 100's of workers ] to build and apply zero tariffs to materials for those projects that cannot be sourced locally, just for that project.</t>
  </si>
  <si>
    <t>A waste to energy system as per link, will create thousands of jobs,, can be funded offshore and will change our waste footprint for generations to come.   https://nei506.wixsite.com/kaitiaki-irrf</t>
  </si>
  <si>
    <t>IF-1506936</t>
  </si>
  <si>
    <t>Sounds great but aspirational</t>
  </si>
  <si>
    <t>Good</t>
  </si>
  <si>
    <t xml:space="preserve">Encouraging health in the context of infrastructure eg options that get people exercising </t>
  </si>
  <si>
    <t xml:space="preserve">Yes. Planned access to green space especially in cities- but also rurally. Joined up pathways in new communities that encourage active exercise not just team sports on sports grounds.  Access to forests rivers and coast.   Encouragement for use of public transport of all kinds including possible future kinds.   Encouragement for collecting and using rainwater rather than pushing it into drains.   Vastly increasing electric vehicle recharging stations especially in shopping and work parking lots.   Starting to think about hydrogen reticulation.   Storing electronic rubbish for eventual recovery of rare metals. And batteries.   Changing ownership structures to enable semi communal living for intergenerational families and communities.  Thinking about city structures that work socially.   Thinking about ways to create ways of living for the elderly that keep them engaged and supported in the community as long as possible, rather than either isolated or herded together. </t>
  </si>
  <si>
    <t>Make it safe and easy for children especially to and from school.  Local School trips in Holland go by bicycle!</t>
  </si>
  <si>
    <t>Ramp up recycling, innovation funding for new ways to do this on a small scale, local basis.  Vastly increase education and incentives to reduce waste and present clean appropriate recycling.  REDUCE PACKAGING!</t>
  </si>
  <si>
    <t xml:space="preserve">Solar roofing and local networking possibly backed up by some kind of battery system </t>
  </si>
  <si>
    <t xml:space="preserve">Don’t understand </t>
  </si>
  <si>
    <t>?</t>
  </si>
  <si>
    <t>Regular testing of water sources including rivers and including heavy metal and pesticide residues, etc</t>
  </si>
  <si>
    <t xml:space="preserve">Protection and direct/indirect subsidisation of existing large politically influential infrastructure companies </t>
  </si>
  <si>
    <t xml:space="preserve">Think about the minimum services that will maintain a community.  Combine different services where appropriate. </t>
  </si>
  <si>
    <t xml:space="preserve">Encourage decentralised growth, and where inevitably urban, create communities within cities </t>
  </si>
  <si>
    <t>Don’t merely have them at the table. Actually listen!</t>
  </si>
  <si>
    <t xml:space="preserve">Here in the Waikato, there has been considerable investment by Tanui. It has been by Maori but not much for Maori. </t>
  </si>
  <si>
    <t xml:space="preserve">Tertiary Education.  And respect. </t>
  </si>
  <si>
    <t xml:space="preserve">Disagree with this at this time. There are better ways to reduce congestion – encourage use of public transport - make it quick convenient and affordable. </t>
  </si>
  <si>
    <t>See above</t>
  </si>
  <si>
    <t>Yes we need a really long view for city structure, especially planning for communication, pathways, and green spaces.  And reserving  good horticultural land for growing food</t>
  </si>
  <si>
    <t>Infrastructure has been neglected, and will clearly need a long-term plan to prioritise a stepped replacement and improvement programme. This needs a skilled centralised overview, with then local planning and investment to achieve, in the context of anticipated population growth, incentivising distributed growth rather than over-urbanisation resulting in sprawling inefficient cities with up to 2hrs per person per day wasted commuting, let alone time for delivery of supplies, travel during work time etc. Huge productivity loss sitting in traffic. Potentially huge productivity loss at weak spots - single pipelines/road access to important industries and areas; insecure computers; fragile electricity supplies etc etc.</t>
  </si>
  <si>
    <t xml:space="preserve">The RMA clearly needs streamlining, but must retain environmental protection as a priority. </t>
  </si>
  <si>
    <t xml:space="preserve">Connect!  And put the Greater Good before personal and parochial considerations </t>
  </si>
  <si>
    <t>Develop an overall vision of a clean green New Zealand with good supportive social structure enabled by good design of infrastructure  Then make it happen!</t>
  </si>
  <si>
    <t>Probably. But I am not an accountant</t>
  </si>
  <si>
    <t>Don't know, I'm not a trained Planner</t>
  </si>
  <si>
    <t>Careful use of Public/Private partnerships</t>
  </si>
  <si>
    <t>What, like the old Ministry of Works?</t>
  </si>
  <si>
    <t>Reduce the number of people standing around watching others do a bit of work!! Simplify OSH regulations and make sure they are relevant and pertinent Reduce bureaucracy, especially out-of-date requirements that are no longer acted upon</t>
  </si>
  <si>
    <t>Ensuring supply chains are able to support plans Looking to incentivise kiwis who are unemployed or in reduced employment to try new jobs - supporting training, trial periods, and family obligations within the WINZ framework Jobs for unskilled females</t>
  </si>
  <si>
    <t>You practically need a degree in town planning to answer this questionnaire! It is overly long (took me over an hour to answer!)  and uses far too much jargon - I am highly educated and thought myself reasonably well informed but found many questions difficult to understand and answer usefully.</t>
  </si>
  <si>
    <t>IF-1507002</t>
  </si>
  <si>
    <t>I agree with the stated principles but am of the opinion also that if we cannot afford all of the options then we have to sacrifice some for the others,rather than blithely go ahead and pass all proposals put forward whether the majority of the people want them of not,as an example exactly like New Plymouth council have done. At the end of the day it’s the people who pay and we are a small nation with a limited pool of tax payers</t>
  </si>
  <si>
    <t>So long as you listen to the people and adhere to their rather than just pay lip service</t>
  </si>
  <si>
    <t>Think of other ways to solve some of these problems other than charging a fee for them all the time.</t>
  </si>
  <si>
    <t>Better transport is a definite to reduce the amount of cars. Disagree with the constant claims that Maori are inferior in health and education and are handed free positions of power without electoral backing. The ambulance service and starship should be funded by the government if not completely than partly.</t>
  </si>
  <si>
    <t>At the moment electric vehicles are out of the price range of most people,you cannot control that,public transport is a shambles and many people live off the transport routes therefore have to use a car</t>
  </si>
  <si>
    <t>High cost of power</t>
  </si>
  <si>
    <t>Not read cannot offer an answer</t>
  </si>
  <si>
    <t>No answer</t>
  </si>
  <si>
    <t>Treat all people equally and stop claiming they are inferior in health and education</t>
  </si>
  <si>
    <t>Let the tribes invest money in their own people</t>
  </si>
  <si>
    <t>None my view is if the Maori population want maoris in power then vote them in,this country is developing a two tier system and is most definitely not a United nation at the moment.</t>
  </si>
  <si>
    <t xml:space="preserve">Agree the transport of freight needs to be reviewed </t>
  </si>
  <si>
    <t>Revenue gathering is not the answer</t>
  </si>
  <si>
    <t>Equality for all</t>
  </si>
  <si>
    <t>Spend the funds on what is necessary at this time and not on beautifying certain cities</t>
  </si>
  <si>
    <t>No don’t have answer at the moment,except reduce the massive salaries for some of these people in public office and use the money where it is needed.</t>
  </si>
  <si>
    <t>Reduce the salaries of the CEO’s and the high wage earners in office and put that money back into the pot</t>
  </si>
  <si>
    <t>No Auckland council is a prime example of centralising councils and the cost to the public increasing hugely.</t>
  </si>
  <si>
    <t>We need to move forward as one nation and stop creating division by creating seperate entity’s and distribution of funds to one half of the population. We are all equal let us live and work as one to move forward.</t>
  </si>
  <si>
    <t>IF-1507038</t>
  </si>
  <si>
    <t xml:space="preserve">Wishy washy soft statements without hard statements of how to do it. No measurable targets provided, e.g. 4 000 MW renewable energy plants installed and operational by 2035.  Without measurable the whole plan is a paper exercise. </t>
  </si>
  <si>
    <t xml:space="preserve">These are common sense statements and nothing more. Relating everything back to the Treaty assumed a two group management structure for the country. With the shortage of skilled and qualified personnel countrywide, assuming both parties will have equally competent people to engage with is wishful thinking.  Ascribing animistic qualities to the natural environment, e.g. life force to water, has no place when planning and designing the infrastructural needs of communities. </t>
  </si>
  <si>
    <t xml:space="preserve">New housing developments pay for their internal infrastructure needs by a higher land price, due to the developer paying for and installing it. On completion this is vested to the local body.  Increase in the capacity of the connecting infrastructure to cope with the new development should come from the development fees and long term rates payments that will be generated from the new areas.  Rejuvenation of existing infrastructure in existing urban areas should be funded from levies on property sales in that area, so that in the same way whereby new development increase the price of land due to infrastructure expenditure, the price of land in older areas should also be increased when new or remedial infrastructure works are undertaken.  The property sale price levy can be introduced over time, e.g. no levy on newly registered property for the first ten years and then a fixed percentage increase for the next 10 years until 20 years after registration the sale price levy, at a to be determined rate, is common for all properties.  This would ensure continued capital to maintain and repair existing infrastructure and a more user pays operating method. </t>
  </si>
  <si>
    <t xml:space="preserve">Agree in principle with the concept but the action areas are too wishy washy because they do not have measurable outcomes.  At a high level, it is essential to provide clear guidance to local authorities on how to plan. </t>
  </si>
  <si>
    <t xml:space="preserve">These are all only viable in good weather, highly inclement weather as is predicted will preclude these methods of undertaking a journey.  Therefore a more dynamic and adaptable model is required, traffic lanes becoming cycling lanes during good weather and reverting to traffic during heavy rain.  This should be possible with increasing technology and innovative design. </t>
  </si>
  <si>
    <t xml:space="preserve">Waste is generated at the manufacturing stage of a goods life journey. That is where it can be reduced, not by infrastructure. </t>
  </si>
  <si>
    <t xml:space="preserve">Incentivize decentralized mini or micro energy production through the use of solar, wind and hydro sources. To do this Transpower needs to reconsider its interconnection charges to its network.  Local power bodies need to increase the amount that they pay for importing energy from small generators. </t>
  </si>
  <si>
    <t xml:space="preserve">? </t>
  </si>
  <si>
    <t xml:space="preserve">Legislate IOT for all new projects and capital works.  Make it compulsory for all local bodies to implement an IOT plan for existing infrastructure. </t>
  </si>
  <si>
    <t>Local government act</t>
  </si>
  <si>
    <t xml:space="preserve">It will happen because it is good business. Could legislate that all documentation issued for building consent must include BIM model. </t>
  </si>
  <si>
    <t xml:space="preserve">Re-image the community to encourage repopulation. </t>
  </si>
  <si>
    <t xml:space="preserve">No, at best this is a guess. Who could have predicted Covid? Use common sense when designee projects and allow for modular increases in capacity. </t>
  </si>
  <si>
    <t xml:space="preserve">This question is based on a two state view of NZ. It assumes that there are groups and communities that are excluded from central and local government and that they exist as a separate state.  It also assumes a singular opinion and view by people who associate themselves as Maori. This of course is not so, there are multiple views and opinions within Maoridom.  So when you say “increase collaboration with Maori”, I am confused. With who exactly, Winston Peters? David Seymour? Tariana Turia ? And why only one community? Why not take into account Chinese folk lore as well? </t>
  </si>
  <si>
    <t xml:space="preserve">People invest in what they want or need. </t>
  </si>
  <si>
    <t xml:space="preserve">This question has nothing to do with infrastructure planning and delivery. It is a socio-economic issue.  Greater wealth and a greater appreciation of tertiary education leads all communities to greater leadership roles. </t>
  </si>
  <si>
    <t xml:space="preserve">Integration of regional and local plans is essential. I would also like to see the development of economic zones within or outside existing local areas that are supported collectively by local and regional councils.  For example, a new industrial area in Huntly, where modular houses are prebuilt by different companies. The companies are offered incentives by the major councils, Auckland, Waikato, Hamilton and Bay of Plenty and tax breaks by the government. Transport routes and options are readily available. The products are used within these areas for the rapid construction of new houses.  All areas win, the cities because of the housing shortage, Huntly because of the increased economic activity and the companies because of the incentives.  Without linking economic activity and growth to the infrastructure action areas you are missing the key driver. </t>
  </si>
  <si>
    <t xml:space="preserve">“ Congestion pricing is the best way to ease traffic congestion.” That is an opinion and assumption. Decentralized economic activity pods, education in one geographical area, media groups in another, financial in yet another, all dispersed from each other will share the capacity with multiple areas.  Do not support congestion charging. </t>
  </si>
  <si>
    <t xml:space="preserve">Do not support congestion pricing. </t>
  </si>
  <si>
    <t>Increase to 30 year</t>
  </si>
  <si>
    <t xml:space="preserve">Yes. All infrastructure, water waste road telecoms cycling walking </t>
  </si>
  <si>
    <t xml:space="preserve">Legislate private telecom companies to provide rural and remote are cell phone coverage at 4 G minimum using either terrestrial or space methods. </t>
  </si>
  <si>
    <t xml:space="preserve">A lot of the initiatives indicated in the questions trigger a response of “ you mean to say you do not do this already? “ they are so basic that it is hard to believe that you do not already conduct Prost project analysis, for example.  If by the nature of the questions asked that these actions are not already undertaken, then I can quite easily understand why NZ infrastructure is in such a poor condition. </t>
  </si>
  <si>
    <t xml:space="preserve">No. There is no coordination between regions or in the case of Auckland between the Council and its CCOs.  A point to support this. The Auckland Council has declared a climate emergency and set emission reduction targets. Auckland Transport has not coordinated there 10 year plan with this and is increasing emissions by 13 % over the time frame.  Simple coordinated responses, such as the construction of multi storey car parks at park and ride stations in order to accommodate more public transport users is not done. So customers, instead of paying exorbitant local parking fees or being inconvenienced by long walks to the busses, chose to drive into the city, adding to congestion and emissions.  AT does not consider future planning for new developments, they wait until years after these developments are occupied before providing public transport services. e.g. Milldale north of Silverdale has no planned feeder buses, in the 10 year plan,  to the Hibiscus Coast center to catch the express busses to the city. Hundreds of extra travel journeys to non-existent parking, or worse drive all the way to city.  The extra emissions are unnecessary if AT future proofed their facilities better and took into account new housing developments timeously. </t>
  </si>
  <si>
    <t xml:space="preserve">Prior to any new housing development going ahead, the local authorities, including transport must issue a time frame plan under which they will provide services. Including busses, interconnected reading and upgraded expanded road in network to support the development.  All such services should be implemented and functional before 10% occupancy. </t>
  </si>
  <si>
    <t xml:space="preserve">A hierarchical structure. At the top the minister, middle levels local councils and CCOs, lower levels would be smaller local government  towns.  Governance is by the local government controlling body, regulation by central government. </t>
  </si>
  <si>
    <t xml:space="preserve">A substantial amount of money is spent in so-called consultation and community liaison. While it is a small percentage of costs, it adds up across all projects.  Given the public consultation does not result on any changes of note to the original plan, this achieves very little.  Same for community liaison, very little achieved. Cut these costs in half and no noticeable change will occur.  Similarly the number of expensive studies into the same issue result in very little for the costs. Too many studies prior to project start. </t>
  </si>
  <si>
    <t xml:space="preserve">Not suitable. A user patty’s environment is required. This means that occupiers of land being serviced by infrastructure services must pay for that service, including maintenance and renewal. Users who do not directly benefit should not have to subsidise those who do.  A levy on property sales will fund these. Refer to my earlier comments. </t>
  </si>
  <si>
    <t xml:space="preserve">For waste water, consider the use of local pocket treatment plants to service new building or even existing areas.  Use Treated Sewerage water for irrigation to council lands, frees up potable water.  Treat sewerage water to potable standards, reduced need for additional water storage.  Limit motorway usage oh large trucks and vehicles to certain times outside peak hours only. Frees up more lanes for peak hour, reduced congestion, reduced emissions. Trucks on motorways outside peak hours spreads the usage of the assets. </t>
  </si>
  <si>
    <t xml:space="preserve">Only for central government owned assets. </t>
  </si>
  <si>
    <t xml:space="preserve">Hold individuals to account, both in-house and external consultants and contractors for cost overruns, inappropriate design and incorrectly specified materials. </t>
  </si>
  <si>
    <t xml:space="preserve">Yes, along as they have extremely skilled design and project management expertise.  Any and all projects, they should be the experts in infrastructure,  consultants should only provide top up staff and skills. </t>
  </si>
  <si>
    <t xml:space="preserve">Better quality detailed design provided to the construction companies. The better quality, accurate and comprehensive design provided at tender stage reduces uncertainty and risk and removes contractor initiated overpriced “redesign”. </t>
  </si>
  <si>
    <t xml:space="preserve">Smaller local works that could be designed quickly rather than mega projects which suffer from lack of expertise high risk.  Local works have the added benefit of using local contractors and people from the communities where the works were being constructed.  For example, tar sealing of metal roads, new water storage tanks and pumps, expanding sewerage treatment plant capacity. </t>
  </si>
  <si>
    <t xml:space="preserve">Seriously, NZ needs to stop being so naive and getting taken for a ride by the consulting engineering industry. Now is the time to hold them to account and to have them produce cost effective high quality designs that are not easily manipulated by the construction industry so that excessive costs are added to the country’s account.  Transmission Gully and the failure of the pavement is a class example of non-compliant design and acceptance by all parties involved, with the subsequent high repair costs allocated to the NZ taxpayer. </t>
  </si>
  <si>
    <t>IF-1507200</t>
  </si>
  <si>
    <t>I like the view</t>
  </si>
  <si>
    <t>Impact on climate and sustainability. And benefits of an active lifestyle should be considered.</t>
  </si>
  <si>
    <t>Building cycle paths and walkways to connect to everything</t>
  </si>
  <si>
    <t>Build the infrastructure first and quantify benefits. We need to take a bold step to move to a more active means of transport. Incentivize biking and walking to work with the private sector.</t>
  </si>
  <si>
    <t>Make getting rid of things expensive. This will make people choose things which will last longer</t>
  </si>
  <si>
    <t>Subsidizing renewable sources. Pay the excess solar power in par with the grid power prices</t>
  </si>
  <si>
    <t>I do believe there is.</t>
  </si>
  <si>
    <t>I support all</t>
  </si>
  <si>
    <t>incentivise industries not dependent on location (e.g IT) to move to the regions</t>
  </si>
  <si>
    <t xml:space="preserve">have representation in the panels, </t>
  </si>
  <si>
    <t>work like a single company. your money % compared to the full need of the project gets you a seat at the decision table</t>
  </si>
  <si>
    <t>engage more.</t>
  </si>
  <si>
    <t>Auckland, wellington</t>
  </si>
  <si>
    <t>pay congestion pricing for lower income families</t>
  </si>
  <si>
    <t>IF-1507284</t>
  </si>
  <si>
    <t xml:space="preserve">I approve this vision, it has all of the right elements. </t>
  </si>
  <si>
    <t xml:space="preserve">I would like to see greater weight given to benefit-cost ratios in infrastructure spending than is currently the case. </t>
  </si>
  <si>
    <t xml:space="preserve">Increasing housing stock is my first priority. Could also be a good idea to consider digital infrstructure. We have done fairly well by international comparison here and it helped us a lot during the early days of the pandemic, let's be aware and keep up our advantage in this area. </t>
  </si>
  <si>
    <t xml:space="preserve">Infrastructure needs to be built to support higher density living. This will reduce the need for transport and realise efficiencies in electric and hvac networks. </t>
  </si>
  <si>
    <t xml:space="preserve">My biggest impediment to commuting by bike by far is that it just isn't safe enough yet. None of the other things bother me, I can stand the time and the weather and the hills, but I will not start biking until doing so is not an unacceptably large risk to my life and health. I'm sure a lot of people are in the same boat. Please significantly improve cycling safety, then I am sure we will see uptake rise.   In particular, one thing they had in the Netherlands that we don't have here is dedicated turn signals for cyclists on major intersections. These are often the most dangerous parts of a cycle journey, and I think it's worth seriously considering where these can be added to make whole journeys safer. </t>
  </si>
  <si>
    <t>I don't know</t>
  </si>
  <si>
    <t xml:space="preserve">A nuclear power plant should be considered for New Zealand. Modern nuclear power plants are a lot safer than older generation light water reactors, and nuclear power does not have the large land footprint requirement that wind and solar do. It could be a good source of a portion of New Zealand's growing power needs. Consider also accelerating transmission of power from Tiwai point network to the rest of the island to make that power more competitive. </t>
  </si>
  <si>
    <t xml:space="preserve">I would like to see fewer barriers to renewable energy being brought online in this country, and it should be done in locations where the benefit is highest and the opportunity cost is lowest. If renewable energy zones can do that, then sure. </t>
  </si>
  <si>
    <t xml:space="preserve">Build sensors and IoT capability into new projects from the beginning. As part of procurement (or similar) put the supply of relevant data in the contract. </t>
  </si>
  <si>
    <t>Advantage in consents and procurement for those that provide this</t>
  </si>
  <si>
    <t xml:space="preserve">Yes, albeit that that strategy should be decided by the electorate, and may be subject to change over time. </t>
  </si>
  <si>
    <t>Māori representatives or liaisons in local councils are a good place to start</t>
  </si>
  <si>
    <t>I understand that finance options for development of Māori land is still lacking?</t>
  </si>
  <si>
    <t xml:space="preserve">Local government (councils) currently see growth as a cost, and incentives for them need to change so that councils can see financial benefits from growth. Until this is done, Councils will continue to delay and defer infrastructure and housing development using whatever tools are available to them - or be voted out after one term! Give councils more of the national tax take, and tie it to consenting new builds and densification of housing so that allowing and catering for growth is good for the bottom line. </t>
  </si>
  <si>
    <t>Auckland, Wellington, possibly Christchurch</t>
  </si>
  <si>
    <t xml:space="preserve">Create a tax-free threshold for income tax or universal basic income model to compensate for increased user costs arising from pricing signals. Doing this will also move some of national taxation income from central to local government level, which is no bad thing considering the current huge disparity. </t>
  </si>
  <si>
    <t xml:space="preserve">I don't know but this sounds worth exploring. </t>
  </si>
  <si>
    <t xml:space="preserve">I don't know, but allowing for multiple modes in critical corridors is very important. Safe cycling lanes and public transport need to be catered for. </t>
  </si>
  <si>
    <t xml:space="preserve">See this as an area of competitive advantage for New Zealand that we need to maintain. Ensure security and privacy of digital tools, or make it extremely easy to see if they are good in this respect - maybe introduce transparent standards and something akin to front-of-packaging labeling? </t>
  </si>
  <si>
    <t>Nothing not already captured in other questions</t>
  </si>
  <si>
    <t xml:space="preserve">No. Councils own 38% of the infrastructure in New Zealand but receive only 6% of the revenue, they need to be given a greater share of revenue if they are expected to maintain existing infrastructure, let alone cater for growth or improve. </t>
  </si>
  <si>
    <t xml:space="preserve">Align incentives of central govt. and local govt. by increasing funding to local government, tied to various goals - increasing housing supply and renewing three waters infrastructure top priority. </t>
  </si>
  <si>
    <t xml:space="preserve">I don't understand why PPP use has resulted in government picking up so many of the extra costs of projects. I thought the entire point of PPPs was to allow private companies to take on the financial risks of large infrastructure projects in exchange for some money on completion and over the lifetime of the asset. How can them walking away be considered a threat, they should be the ones to lose financially by walking away and we should still have money to pay someone else to take on the contract, because we didn't give it to the private company that didn't complete it. If PPPs don't in fact work like that, then what's the point of using them? Let government take on the projects and build expertise ourselves. </t>
  </si>
  <si>
    <t>The government should be using its strong balance sheet, high credit rating and low interest rates to just directly fund many of these projects. Where business cases show strongly positive benefit-cost ratios, it's a fine idea to take on debt to fund them. We don't need to reinvent the wheel here!</t>
  </si>
  <si>
    <t xml:space="preserve">Yes, 100%. </t>
  </si>
  <si>
    <t xml:space="preserve">Look for ways to reduce load and particularly reduce inefficient or wasteful load on infrastructure. ie, fixing leaks whether from households or transmission pipes reduces strain on reservoirs and allows people to, for example, keep showering and gardening normally throughout the year instead of facing water restrictions. Most major roads are packed in a two hour window in the morning and the same in the evening, government allowing flexible working times, working from home as an example can help many businesses shift peak use times. </t>
  </si>
  <si>
    <t xml:space="preserve">Asset management should be a core competency of a wide variety of government agencies, I think it would be a bad thing to remove that expertise from various agencies and centralise it. There may be value in having a centralised advisory function. </t>
  </si>
  <si>
    <t>See previous answer for comments regarding PPPs. Regardless of whether PPPs continue to be used or not, it is essential that the state develop capacity of its own in this area so that it can have a realistic alternative option when negotiating with companies over project delivery.</t>
  </si>
  <si>
    <t xml:space="preserve">Yes, government should have an alternate option to any private company in order to retain reasonable bargaining power. Construction and horizontal infrastructure seem obvious places to start to me. </t>
  </si>
  <si>
    <t>More standardisation and automation</t>
  </si>
  <si>
    <t>Thank you for the opportunity to submit, but this was an onerous survey. Please consider creating a much shorter version if wide public feedback is desired</t>
  </si>
  <si>
    <t>IF-1517515</t>
  </si>
  <si>
    <t xml:space="preserve">I agree with the proposed vision. </t>
  </si>
  <si>
    <t xml:space="preserve">I agree with the proposed principles. </t>
  </si>
  <si>
    <t xml:space="preserve">Better access to actives modes of transport (in particular cycling) needs to be a priority, this is an opportunity to improve people's health and the environment. </t>
  </si>
  <si>
    <t xml:space="preserve">Stop building infrastructure for private passenger cars. There must be an incentive for people to use public transport or bicycles (for example) over cars and the options put forward by our transport systems need to reflect this. Significant investment is needed to build infrastructure which gives people access to safe cycleways which are physically separate to roads for automobiles. </t>
  </si>
  <si>
    <t xml:space="preserve">Thank you for the effort put into the Infrastructure Strategy Consultation Document. It's obvious a lot of thought has gone into this and that is a reflection of the impact that this work will have over the next several decades. However, it is a complex and long document which individuals will struggle to digest.  I am responding as an individual and a keen cyclist. I am aware of the health benefits of cycling and this is how I commute. I am lucky to live in Christchurch and near a major cycleway which gives allows me a relatively safe journey to work every day. This is not the reality for most New Zealanders though. My key piece of feedback is that we must prioritise investment in infrastructure that encourages use of public transport and active modes of transport. Agencies such as Waka Kotahi and Auckland Transport have failed to deliver what people want (safe cycleways for example). It is a shame that people are having to resort to protest to be heard and to try and force change. </t>
  </si>
  <si>
    <t>IF-1517530</t>
  </si>
  <si>
    <t>A good vision but will require a change in people's self centered attitudes to succeed It will work if we work together on it but not if we're divided</t>
  </si>
  <si>
    <t>It looks good and takes into consideration a lot of related factors that impact on outcomes You haven't mentioned measuring the outcomes against the goals?</t>
  </si>
  <si>
    <t>Not that I am aware of</t>
  </si>
  <si>
    <t>One cost efficient way would be to underfund roading to encourage people to use public transport. Not a great option however so other ways to stimulate using public transport is needed</t>
  </si>
  <si>
    <t>Recognition of low waste families with rates reductions</t>
  </si>
  <si>
    <t>Encourage energy saving initiatives instead of the endless increases in power use that require more infrastructure and create power poverty for low wage families</t>
  </si>
  <si>
    <t>In many ways the providers remind me of the wild west with little legislative control and a dog eat dog mentality that isn't customer focused and leads to inefficiency and accountability issues. A customer service and sustainable mindset would reduce this old school thinking that threatens the goals of sustainability</t>
  </si>
  <si>
    <t>? Perhaps more standardized building codes and tougher penalties for non compliance</t>
  </si>
  <si>
    <t>A combination of govt and local body funding to ensure the demand is meet without bankrupting the local bodies</t>
  </si>
  <si>
    <t>Perhaps, and you could model it but can you make it happen</t>
  </si>
  <si>
    <t>Invite Maori to participate, have accessable pathways to inclusion, remove barriers to sustainable inclusion and work on removing racism</t>
  </si>
  <si>
    <t>Changes that allow Maori land to be developed even under multiple ownership models</t>
  </si>
  <si>
    <t>Long term support for Maori to participate and contribute to the infrastructure system by having their cultural narrative taken into account</t>
  </si>
  <si>
    <t>Auckland, Christchurch, Tauranga</t>
  </si>
  <si>
    <t>We're infrastructure corridors have been set aside early enough the cost benefits are substantial and worth while</t>
  </si>
  <si>
    <t>Continue to build the infrastructure that supports universal access country wide</t>
  </si>
  <si>
    <t>IF-1517533</t>
  </si>
  <si>
    <t>NZ should decrease the reliance on resources from other countries, whether we import materials or export waste. Construction of the infrastructure such as roads and bridges shall be well-standardised as it used to be in MoW times to build fast, efficient and for ages, as well as exclude bribe processes commonly knows as consultations.</t>
  </si>
  <si>
    <t>Looks alright, apart from the fact that the Treaty of Waitangi should not be the key document for decision-making.  It is important to remember that partnership is when all partners are working together for a joint benefit and have obligations to one another.</t>
  </si>
  <si>
    <t>The other challenge is the lack of smart people who can make infrastructure last longer, whether it is roads, bridges or services. Addressing lack of knowledge/people/innovations is a key to good management countrywide.</t>
  </si>
  <si>
    <t>Partnership with Māori is not the infrastructure issue Wind and solar are unreliable waste generators</t>
  </si>
  <si>
    <t>Make most of public transport free to start with, it pays off immediately.  Then bring more public transport. Partner with more private operators. Diversify public transport: it is not just buses.  Make an app that shows you all available transport (buses) around you in this given moment. Easy and efficient. Then change streets keeping people in mind, not cars. Remove parking from schools, kids should either walk or use buses. Limit amount of cars per family.</t>
  </si>
  <si>
    <t xml:space="preserve">Create demand for recycled plastic. There are many infrastructure things that can be built out of recycled plastic. </t>
  </si>
  <si>
    <t>Non-efficient sources of 'clean' energy such as wind turbines or solar panels shall be banned as they take incredible amount of land, cannot be recycled (panels), and harm the environment they operating in. Not to mention that these do not supply energy when no wind or at dark times. Consider geothermal and nuclear sources to provide truly clean energy that IS ABLE to meet future demand.</t>
  </si>
  <si>
    <t>Wind turbines or solar panels use is No Go. They shall be banned as they take incredible amount of land (panels and turbines), cannot be recycled (panels), and harm the environment they operating in (panels and turbines). Not to mention that these do not supply energy when no wind or at dark times. Consider geothermal and nuclear sources to provide truly clean energy that IS ABLE to meet  future demand.</t>
  </si>
  <si>
    <t xml:space="preserve">Standartise data collection across the whole country </t>
  </si>
  <si>
    <t>Not clear</t>
  </si>
  <si>
    <t>May be, don't know the subject well enough</t>
  </si>
  <si>
    <t>When Maori will be above Engineers and Planners, we will not need infrastructure anymore. Everyone should work hard to built better Aotearoa, regardless of her/his race.</t>
  </si>
  <si>
    <t>Not sure what this mean.</t>
  </si>
  <si>
    <t>Tap off perks and benefits, make all people equal and they will contribute equally.</t>
  </si>
  <si>
    <t xml:space="preserve">Public transport and other alternatives should come first, and only before congestion tolling </t>
  </si>
  <si>
    <t>Auckland motorways except motorways thru the city</t>
  </si>
  <si>
    <t>More telecom towers with fast wireless internet. Explore potential break through in connectivity, such as satellites internet.</t>
  </si>
  <si>
    <t>Make sure the maintenance is funded properly and in time not the showel-not-ready projects.</t>
  </si>
  <si>
    <t>Depends..</t>
  </si>
  <si>
    <t>Find more smart people from overseas. Limit Maori involvement.</t>
  </si>
  <si>
    <t>Unlikely this will work efficiently</t>
  </si>
  <si>
    <t>Invest in developing fast construction methods such as prefabrication of houses or certain elements, they exist but not good enough.  Local government should take their lead in developing land.</t>
  </si>
  <si>
    <t>Put money in infrastructure maintenance , I beg you!</t>
  </si>
  <si>
    <t xml:space="preserve">How are those people how can read and understand the whole thing (strategy document)? You overestimate people capabilities asking for such detailed feedback requiring deep understanding of various topics.  Hope my answers will help a bit. Nga mihi </t>
  </si>
  <si>
    <t>IF-1517692</t>
  </si>
  <si>
    <t>I think global integration needs to be balanced with economic independence in essential resources and national control.</t>
  </si>
  <si>
    <t>Should be guided by traditional biblical principles</t>
  </si>
  <si>
    <t>Globalisation should be avoided by developing solutions that enhance our national independence and ensure that NZers benefit economically rather than transnational and the elite.</t>
  </si>
  <si>
    <t>F3</t>
  </si>
  <si>
    <t>Subsidies that dont tax the poorer users of older technologies. Dont curtail freedoms in the name of carbon neutrality (a still debated concept - that what we do will actually make a difference).</t>
  </si>
  <si>
    <t>Repurpose waste; research new recycling processes &amp; uses</t>
  </si>
  <si>
    <t>Real cost of production of each proposed source</t>
  </si>
  <si>
    <t>Investment in new technologies research &amp; implementation</t>
  </si>
  <si>
    <t>DK, but dont invade our privacy any more</t>
  </si>
  <si>
    <t>DK</t>
  </si>
  <si>
    <t>Aren't we growing?  Should be</t>
  </si>
  <si>
    <t>Better planning, but dont need more control!</t>
  </si>
  <si>
    <t>Effective engagement and voices</t>
  </si>
  <si>
    <t>Communication &amp; support</t>
  </si>
  <si>
    <t>Ensure better educational outcomes - not legislated 'equity'</t>
  </si>
  <si>
    <t>20 yrs?</t>
  </si>
  <si>
    <t xml:space="preserve">Reduce pricing </t>
  </si>
  <si>
    <t>S7</t>
  </si>
  <si>
    <t>Improve, collaborate, but effective central control is a marxists mistake</t>
  </si>
  <si>
    <t>Collaboration departments</t>
  </si>
  <si>
    <t>Decentralised, local representation, supported collaboration with central govt, shared funding</t>
  </si>
  <si>
    <t>IF-1517710</t>
  </si>
  <si>
    <t>Looks fine.</t>
  </si>
  <si>
    <t>Partnering with Maori should not mean consulting them. It should mean that both parties contribute to the cost of the project.</t>
  </si>
  <si>
    <t>Looks fine</t>
  </si>
  <si>
    <t>Increase fuel taxes by $0.01 every week for 5 years.</t>
  </si>
  <si>
    <t>Charge by the bag for household waste whilst making recycling free.</t>
  </si>
  <si>
    <t>Burying all overhead transmission lines in urban areas to improve New Zealand’s clean green image.</t>
  </si>
  <si>
    <t>Section 5. Most bang for buck.</t>
  </si>
  <si>
    <t>Mandate live publication of data available so as to enable the public to do their own data analysis</t>
  </si>
  <si>
    <t>Free consents where BIM is used</t>
  </si>
  <si>
    <t>Import beneficiaries from urban areas to make use of spare infrastructure capacity.</t>
  </si>
  <si>
    <t>Mandate fiscal contributions as part of the partnership requirement of the treaty &amp; introduce representation proportional to fiscal contribution.</t>
  </si>
  <si>
    <t>Mandate fiscal contributions as part of the partnership requirement of the treaty.</t>
  </si>
  <si>
    <t>Representation proportional to fiscal contribution.</t>
  </si>
  <si>
    <t>Congestion charging is critical.</t>
  </si>
  <si>
    <t>Auckland, Wellington, Tauranga, Christchurch</t>
  </si>
  <si>
    <t>Income from congestion pricing should go towards subsidising bus / train fares.</t>
  </si>
  <si>
    <t>10 is enough.</t>
  </si>
  <si>
    <t>Create work schemes that allow citizens to earn internet access credits if they can’t afford to purchase a standard connection.</t>
  </si>
  <si>
    <t>Poll tax</t>
  </si>
  <si>
    <t>Redistribute long term unemployed population to areas with excess infrastructure capacity</t>
  </si>
  <si>
    <t>Lower minimum wage</t>
  </si>
  <si>
    <t>IF-1517782</t>
  </si>
  <si>
    <t xml:space="preserve">With our current debt levels and socialist government and the lack of interest Councils and government genuinely have I doubt anything will change other than their own pay increases. Central and local government are hamstringed with the apartheid system being introduced and its only going to get worse with more Maori inputs </t>
  </si>
  <si>
    <t xml:space="preserve">Best joke so far after the covid and vaccine hoax. </t>
  </si>
  <si>
    <t xml:space="preserve">While increased fertiliser applications are allowed to continue our waterways will never get better, and in time when it’s too late the large amounts of cadmium copper and Mercury will have rendered a lot of land unusable. Riparian and fencing helps but it’s not the answer </t>
  </si>
  <si>
    <t>Firstly Aotearoa is not the name of New Zealand and Maori are not indigenous. Until our so-called leaders and bureaucrats wake up to the fact that they serve and represent the public and not their own agenda nothing will change. Most of the issues like covid, climate change etc are bullshit and as people wake up to the fact that these things are cyclic and normal patterns and that we are being lied too.</t>
  </si>
  <si>
    <t>First there needs to be a bounty on these green parts as the distances we have to travel and the cost of running reliable transport makes it impractical- kiwis pursue outdoor interests in places that public transport can’t reach profitably. Cycleways are a joke as few use them- do proper studies and listen to people not some bureaucrats pushing a hidden agenda. Climate change is a government hoax</t>
  </si>
  <si>
    <t>Stop foreigners owning facilities and burn rubbish as we do on the farm</t>
  </si>
  <si>
    <t>Enable more use of solar energy in homes at substantial subsidised pricesNO</t>
  </si>
  <si>
    <t xml:space="preserve">None it’s mostly bullshit </t>
  </si>
  <si>
    <t xml:space="preserve">Sack all and every bureaucrat and employ people with commonsense labour and green government </t>
  </si>
  <si>
    <t xml:space="preserve">Labour and Green government </t>
  </si>
  <si>
    <t xml:space="preserve">Get rid of RMA and apply commonsense to written information </t>
  </si>
  <si>
    <t xml:space="preserve">Local government could easily provide employment and allow business opportunities in these areas by making more diverse plan changes </t>
  </si>
  <si>
    <t xml:space="preserve">None we don’t want or need separatism or apartheid in New Zealand </t>
  </si>
  <si>
    <t xml:space="preserve">None </t>
  </si>
  <si>
    <t>IF-1517830</t>
  </si>
  <si>
    <t xml:space="preserve">Personal details .. privacy concerns </t>
  </si>
  <si>
    <t>Agree and good progress on a sustainable future.</t>
  </si>
  <si>
    <t>Good especially science based principles.</t>
  </si>
  <si>
    <t xml:space="preserve">Agree and especially alternative transport methods rather than ever increasing car use .. congestion charges for city's and safe bike/scooter lanes are essential for alternative ways of getting around </t>
  </si>
  <si>
    <t xml:space="preserve">Pretty good document ... Trick is maybe to action easy wins and don't get bogged down on some of the more complex matters initially </t>
  </si>
  <si>
    <t xml:space="preserve">Separation of cars and alternative new ways of mobility. E mobility seems to offer huge advantages so think smart to encourage quick wins on safe routes even if it means making streets mobility safe ..  note by reducing car speeds to say 25-30 km in towns the flow of e mobility could match cars could be a quick win .. </t>
  </si>
  <si>
    <t xml:space="preserve">Maybe Tax plastic more to encourage sustainable alternatives ... </t>
  </si>
  <si>
    <t xml:space="preserve">More use of sustainable energy .. promotion of solar heating/generation ... Maybe look at solutions like the South Australia mega Tesla battery to reduce reliance on fuel based peaked plants and prod energy suppliers to rapidly get more sustainable energy into the mix </t>
  </si>
  <si>
    <t xml:space="preserve">Yes ... After moving to an series of electric cars , then an e bike for local mobility it rapidly becomes obvious it's a no brainer to move fast on electromobility ... Off peak electric pricing even further moves energy usage to low demand times .. </t>
  </si>
  <si>
    <t>Not informed enough to comment sorry</t>
  </si>
  <si>
    <t xml:space="preserve">Fast track easy wins ... Through legislation if needed. </t>
  </si>
  <si>
    <t xml:space="preserve">Simplify and encourage self sustainable energy generation etc so   if critical mass falls below an affordable level the communities can still survive.. </t>
  </si>
  <si>
    <t xml:space="preserve">Yes .. definitely ... Unrestrained and unplanned population growth is creaking </t>
  </si>
  <si>
    <t xml:space="preserve">It's getting better .... </t>
  </si>
  <si>
    <t>Not informed enough to comment sorry ..</t>
  </si>
  <si>
    <t>Not informed enough to comment further sorry</t>
  </si>
  <si>
    <t xml:space="preserve">Auckland , Wellington that I'm aware of personally plus it looks like other smaller cities are starting to get the same problem </t>
  </si>
  <si>
    <t xml:space="preserve">Targeted support ... </t>
  </si>
  <si>
    <t>Certainly .. 30 years gives much better forward planning options ...</t>
  </si>
  <si>
    <t xml:space="preserve">Yes . Micro mobility routes should be at least equal to car mobility </t>
  </si>
  <si>
    <t>Maybe look at support for satellite broadband</t>
  </si>
  <si>
    <t>Pretty much agree with it all</t>
  </si>
  <si>
    <t xml:space="preserve">Use a  carbon charging model to provide funds for a more sustainable future finding model. Also tax the capital gains many of my generation have made on untaxed capital gains to more fairly provide intergenerational equality </t>
  </si>
  <si>
    <t>Yes ... Fast track projects with a pipeline if work .. sort of old MoW model , improved with current thinking ..</t>
  </si>
  <si>
    <t xml:space="preserve">Prefabrication and standard consent processes ... </t>
  </si>
  <si>
    <t xml:space="preserve">Fast track list and procedures .. standardized prefabrication , climate change fast win process </t>
  </si>
  <si>
    <t>Really good work and pretty much agree with it all</t>
  </si>
  <si>
    <t>IF-1517896</t>
  </si>
  <si>
    <t xml:space="preserve">I think our overriding commitment has to be to taking care of our planet.  Therefore all our decision making must have a minimal carbon footprint: enhance or at least protect biodiversity and enhance or at least protect green spaces.  Decent housing is important and I strongly feel that we should aim at much more sustainable and smaller homes, with a minimum life expectancy of a century.  The rating system should be based on the contiguous area of the house, so that there are incentives to build small and to divide large houses.  New houses should all have to collect their own rainwater, be fitted with solar for electricity and hot water and have composting toilets and grey-water soakaways or equivalent.  E-bikes should be actively encouraged with grants, tax incentives: whatever it takes to get people out of their cars and onto bikes.  This is much more sensible than bribing people to buu electric cars, which are still a huge cost to the environment and a menace on the roads.   Night schools should be reintroduced, with grants or some form of enablement to allow working people access. </t>
  </si>
  <si>
    <t xml:space="preserve">It all sounds very good, but whether such plans can withstand contact with those who simply feel that they should have all the benefits of infrastructure without actually having to pay anything, remains to be seen.  Look at Tauranga. </t>
  </si>
  <si>
    <t xml:space="preserve">Tourism.  Not only is it grossly unfair that regions with low populations should bear the brunt of providing tourist infrastructure, it is also totally illogical that DOC ends up in the invidious situation of having to encourage tourism as well as conserve. </t>
  </si>
  <si>
    <t xml:space="preserve">For a start, the Government needs seriously to invest in public transport, particularly long-distance buses (which have almost disappeared since Naked Bus was taken over); and more frequent buses between towns in places like Northland.  I would also suggest some sort of a subsidy for electric bikes, which are presently considerably more expensive than old cars.  </t>
  </si>
  <si>
    <t xml:space="preserve">Yes. </t>
  </si>
  <si>
    <t xml:space="preserve">Enable more citizen users to report on existing infrastructure, so that day to day issues can be monitored, which should indicate current weaknesses </t>
  </si>
  <si>
    <t xml:space="preserve">Lack of Government encouragement. </t>
  </si>
  <si>
    <t xml:space="preserve">I think that when existing infrastructure requires replacing, communities should investigate becoming more self-sufficient, both as a community and as individual households, eg encouraging generating their own power composting toilets; collecting rainwater and filtering it for all use, etc. </t>
  </si>
  <si>
    <t xml:space="preserve">Yes.  Stop population growth, certainly until everyone can be properly housed. And don't allow it to increase again until we are a far more equal society and on top of our carbon emissions, water quality and bio diversity issues.  A constant supply of cheap labour is bad for all parties concerned, at the end of the day. </t>
  </si>
  <si>
    <t xml:space="preserve">Allow iwi much more control over building on their own lands. If banks are hesitant to fun non-traditiinal house building, the Government should step in. </t>
  </si>
  <si>
    <t>IF-1517908</t>
  </si>
  <si>
    <t>Public transport is missing</t>
  </si>
  <si>
    <t>Publis transport is missing</t>
  </si>
  <si>
    <t>Public transport is missing, and I do not agree with more large lorry loads on public highways. I disagree with the current plan to continue allowing soil and water degradation by rural runoffs. The gaps are largely created by elected boards (Regional Councils in particular) making key decisions for those interests who they support and not the wider community. The model to take DHB's under central control could be used to dis-establish Regional Councils dominated by sectional interests.</t>
  </si>
  <si>
    <t>Public transport within towns and cities, between towns and cities and between North, South and Stewart Island is missing. Non-existent. I live in Levin; need I say any more?</t>
  </si>
  <si>
    <t>Move away from plastics, back to glass and compostables. Taxes, fees and charges on all plastics. Plus return for deposit schemes.</t>
  </si>
  <si>
    <t>Return to rail and inter-city buses. Subsidise, if necessary, to encourage more people to leave cars at home. Reduce large lorry loads on public highways.</t>
  </si>
  <si>
    <t>Yes, electric and hydrogen and solar.</t>
  </si>
  <si>
    <t xml:space="preserve">Section 4: Phasing out fossil fuels is good because of the climate change and pollution factors. Section 6: Cost recovery mechanisms are good for coal, but could be extended to plastics as well. Section 8: Supporting renewable electricity generation investment is good, and could also be extended to solar and hydrogen sources. The Zero Carbon Legislation should include consideration of fuel and other resources (tyres, etc.) used by large lorry loads on public highways. Rail is much more efficient and should be encouraged. The lengthy consultation document may have covered public transport, but I did not find it. Public transport, including subsidies if necessary, is needed to reduce cars on our highways. </t>
  </si>
  <si>
    <t>Seek public opinion online on basic issues such as public transport.</t>
  </si>
  <si>
    <t>Private cars.</t>
  </si>
  <si>
    <t>Import experts from overseas.</t>
  </si>
  <si>
    <t>Wider consultation through community groups for feedback.</t>
  </si>
  <si>
    <t>Yes, because changes that arrive unannounced and unpredicted can be serious for local people. Remember Rogernomics?</t>
  </si>
  <si>
    <t>Greater contact with Iwi for input.</t>
  </si>
  <si>
    <t>Taxation incentives.</t>
  </si>
  <si>
    <t>Ministerial appointments into key decision-making roles. Consultation is not enough.</t>
  </si>
  <si>
    <t>Competition within regions is ok, if Government has the final say. Disagree with local, sectional interests having control or influence. Gaps are consistently missing for public, online consultations; surveys, etc. like this one.</t>
  </si>
  <si>
    <t>4 main centres</t>
  </si>
  <si>
    <t>Public transport incentives, no central city parking facilities.</t>
  </si>
  <si>
    <t>10 years is plenty.</t>
  </si>
  <si>
    <t>Yes, but with National controls and not regional or district, who should have input but no control.</t>
  </si>
  <si>
    <t>more 5-G</t>
  </si>
  <si>
    <t>return to subsidies</t>
  </si>
  <si>
    <t xml:space="preserve">Public transport is better economically, but also medically: https://www.healthline.com/health-news/why-public-transit-is-better-than-driving-022315 The Top 9 Public Transportation Systems Around the World </t>
  </si>
  <si>
    <t>IF-1517911</t>
  </si>
  <si>
    <t>Spacecraft Architects</t>
  </si>
  <si>
    <t xml:space="preserve">Aim for carbon neutrality immediately in all areas. Require infrastructure projects to actively restore biodiversity in their immediate locality. Government employment scheme in restoring biodiversity, in the locations where under/unemployed people live. </t>
  </si>
  <si>
    <t>Those decision making principles look excellent. I would like to see the implementation strategy that ensure they make it through in reality. This in my view would rely on staff with a high level of EQ in order to revise the status quo exhaustively, willingness to absorb evidence and truly assess the negative externalities of current practices.</t>
  </si>
  <si>
    <t>Integrating shared outdoor areas in smaller scale neighbourhoods to function as a gathering space to support community resilience</t>
  </si>
  <si>
    <t>I agree that radically decreasing fossil fuel/ high carbon use products coming into our environment will reduce waste. I think decisive legislation banning environmentally damaging products should be brought in immediately, first increasing the cost of using it and then banning it. Increase commuter train use, including between Wellington and Auckland.</t>
  </si>
  <si>
    <t>Subsidize public transport further and provide some direct options, rather than trying to increase the catchment area by making trips longer. Make working conditions for public transport workers excellent so it is a happy place to work. Continue forming cycle safe routes through the city. Penalise car use.</t>
  </si>
  <si>
    <t>Firstly ban non recyclable/hard to recycle non biodegradable product packaging, create mending workshops for electrical goods with recycling sheds that function like Bunnings for secondhand goods.</t>
  </si>
  <si>
    <t>I don't know about this, mō taku hē</t>
  </si>
  <si>
    <t>The BIM software use should be targeted to specific outcomes measuring carbon use of projects rather than trying to do too many things with it.</t>
  </si>
  <si>
    <t>Look at council supported water, power and waste self sufficiency</t>
  </si>
  <si>
    <t>I would have though tthis rests of jobs being available outside the major population centres. Moving any moveable government jobs out of Wellington/Auckland makes sense from this point of view.</t>
  </si>
  <si>
    <t>Pass over responsibility and budget for infrastructure to Māori organizations, where those organizations exist, to allow for alternative approaches to be piloted in some rohe/areas.</t>
  </si>
  <si>
    <t>Government funding.</t>
  </si>
  <si>
    <t>Identify people already working in this space as advocates for tangata whenua and ask them.</t>
  </si>
  <si>
    <t>Densify existing population centres, replacing run down single homes with multiunits centred around shared communities parks - eg 10-20 households per park. Make a world class public transport system - refer Women in Urbanism case for trams on main streets to prioritize pedestrian use for shopping areas and demote cars to the periphery.</t>
  </si>
  <si>
    <t>Auckland, Wellington</t>
  </si>
  <si>
    <t>Subsidize public transport</t>
  </si>
  <si>
    <t>Look to best practice internationally to design infrastructure that is conducive to zero carbon and restoration of biodiversity</t>
  </si>
  <si>
    <t>National government legislate requirement for environmentally responsible infrastructure, supporting reestablishment of biodiversity and rewilding of cities ie. we need functioning water infrastructure so rates naysayers can't reject local government plans to provide it , local government develop plans with technical experts that are leaders in the feild of infrastructure than is conducive to zero carbon and restoration of the environement -  national government strategise funding (maybe through infrastructure bonds) to make it happen.</t>
  </si>
  <si>
    <t>Restore the biodiversity systems through redirecting infrastructure through natural systems ie. wetlands</t>
  </si>
  <si>
    <t>Infrastructure bonds to spread cost to ratespayers over time</t>
  </si>
  <si>
    <t>No. See above.</t>
  </si>
  <si>
    <t>I don't know.</t>
  </si>
  <si>
    <t>Get designers and technical people together to review existing infrastructure and discuss it.</t>
  </si>
  <si>
    <t>I think natioanl government should mandate performance targets and local government plans and execute with national government bonds to help fund</t>
  </si>
  <si>
    <t>Resist lobbying pressure</t>
  </si>
  <si>
    <t>Central government agency could actually undertake infrastructure projects itself, thereby providing stable work isntead of further pushing the gig eceonmy and the disaster that has been the regional bus network in Wellington.</t>
  </si>
  <si>
    <t>Either peer review projects in place of consenting or have a government department to provide infrastructure directly that employs able people.</t>
  </si>
  <si>
    <t>A focus on restoration of biodiversity and rewilding of cities. Fund existing communities groups to do their already planned projects.</t>
  </si>
  <si>
    <t>Humans are adaptable and the need to radical pivoting of our lives to zero carbon requires immediate action to following international and locally developed best practice, not a slow transition plan.</t>
  </si>
  <si>
    <t>IF-1518034</t>
  </si>
  <si>
    <t>Bell Adapt Ltd</t>
  </si>
  <si>
    <t>Covers the bases taking a conventional viewpoint of infrastructure delivery including natural-hazard risk reduction approach to resilience - but it lacks nuances around adaptation to climate change and associated mitigation of greenhouse gases, which requires an adaptive paradigm. It is covered in more detail later in the document but in my view should also be echoed in the vision as we need to provision infrastructure differently in the face of deepening uncertainty around climate futures and associated ongoing changes around decarbonistation.   Being adaptive and ensuring Aotearoa-NZ is not locking in path dependency on how we maintain, revitalize or build new infrastructure in the face of climate change requires BOTH a long-term view well beyond 2050 and planning for the more immediate timeframe (as climate impacts are emerging now so action is needed this decade not just in the medium term) . One of our biggest impacts arises in coastal lowland areas from ongoing sea-level rise - so such a 30-year planning timeframe is also out of kilter with the mandated NZ Coastal Policy Statement, which requires planning for at least 100 years. I realize Te Waihanga is required to lay out a 30-year strategy, but it needs to be deliberately set within both already-emerging and long-term climate-driven changes - otherwise maladaptation and ill-informed investments with short shelf lives could result.  Resilience to stresses and shocks is based on a disaster risk reduction paradigm - but in some areas such as coastal and river floodplains, with rising frequency of impacts, resilience will be elusive, requiring alternative adaptive pathways that inevitably in some locations will require managed retreat i.e. vision needs to encapsulate both recovery after events  as "build back better - or somewhere else" and pre-emptive managed retreat as part of forward spatial planning. This also includes environments and ecosystems that will increasingly be squeezed out by existing or upgraded infrastructure due to climate change (e.g. loss of wetlands, inter-tidal habitats) - so the aspiration for "healthy ecosystems" will again be elusive if adaptive planning and design for alternative pathways are not part of the vision.</t>
  </si>
  <si>
    <t xml:space="preserve">"Equitable" outcome needs to weave in the mātāpono of kaitiakitanga especially inter-generational equity, particularly in planning and implementing infrastructure in the face of climate change that may be unfit for servicing future generations or incurs significant transition and associated abandonment costs to move to a more sustainable option in the future. "Transparent" principle - agree but should be even more explicit on what principles the trade-offs are to be treated  - will it embrace manaakitanga and give the environment the benefit of the doubt and due respect up front - or will the status quo prevail where the onus in consenting is to plan and design the project, then subsequently prove the effects on the environment or society are no more than minor. The deepening uncertainty around future climate change also means we are becoming less certain on cumulative, compound and cascading effects from infrastructure.   "Focused on options" - reads like a continuation of the conventional single-investment perspective, where a one-off preferred solution is derived, based on the most likely or worst case scenario assessed today for the foreseeable future. Rather, we should be using adaptive decision-analysis approaches such as dynamic adaptive pathways planning (DAPP) and/or robust decision making (RDM) that specifically handle deepening uncertainty from multiple possible futures (not just from climate change, but also de-carbonization, modal shifts, demographic changes). Agility and flexibility come from analyzing alternative pathways and investment strategies, switching to the most appropriate option, pathway, upgrade or policy when the performance of an existing infrastructure item or network is nor longer meeting objectives. In particular, critical infrastructure requires a systems/network approach to cascading impacts (direct, indirect and intangibles) including changes to interdependencies over time from climate risks. Second guessing the future, up-front, in an ongoing changing environment is no longer fit for purpose in developing strategies for infrastructure.   However, to support any adaptive approaches or decision-making, monitoring the performance and effectiveness of infrastructure in exposed or vulnerable locations is necessary to support timely implementation of the next sequence or pathway option.  Change is now the new norm, not just climate change, so monitoring indicators of the changing risks and performance is now essential to support adaptive management and asset maintenance/re-use, so this should be an additional item under decision-making principles (who measures, who analyses, who makes the calls on triggering and implementing the next option, sequence or pathway).  "Integrated" - agree with the statement that system thinking must be applied. But the principle fails to mention the linkages to communities, businesses and iwi/hapū partners that the infrastructure serves (e.g. ISO 14090 standard on adaptation to climate change). No point in having regularly flooded roads from increasing floods that cut off access to homes and business premises that are not flooded themselves - or vice versa (flooded homes when the road is elevated above the floodplain).   There is no reference to integrating with and pro-actively contributing to the statutory framework, policy and Govt guidance in the principles to better enable the provision of infrastructure as per the vision e.g. the National Adaptation Plan (MfE), Climate Change Commission, Taumata Arowai, new RMA and spatial planning reform etc     </t>
  </si>
  <si>
    <t xml:space="preserve">The 6th bullet conflates the two sides of the coin - adaptation and mitigation of greenhouse gases - which should be separated out. "Adapting" is not a one-off process like the way we conventionally manage natural hazard risk reduction - so should reflect the continual effort across cascading impacts that will be required well beyond the glass ceiling of 2050 e.g.  " * Ongoing adaptation to the cascading impacts of climate change"  A further challenge into the future will be addressing abandoned or stranded assets or re-purposing use of the land or assets themselves (climate change, modal shifts, social licence, rehabilitation of damaged environments etc)  </t>
  </si>
  <si>
    <t xml:space="preserve">Agree with the need to "build a better future" in the face of climate change impacts - but in terms of natural hazards we have to move the strategy beyond simply "building back better" after an event or as part of a routine upgrade programme, to "build back better - or somewhere else". Exposure will increase in low-lying coastal and flood-plains, near steeper slopes, increased liquefaction exposure, eroding river banks and cliffs, and with rising residual risks from legacy flood embankments and seawalls, we need to proactively consider the viable shelf-life for hazard-prone locations, and preemptively prepare adaptive plans now to eventually move vulnerable infrastructure.  Agree with statement at top of p44 that a 30-year strategy really needs to consider infrastructure may last for at least 100 years - however it needs more than just acknowledging the "permanence"  of what we build, to actively enabling adaptive approaches to designing new or upgrading existing infrastructure, and move away from the prevailing "predict-then-act" approach that is usually associated with a single up-front investment strategy. For example, the latter uses most likely scenario, best estimate or worst case to design or retrofit infrastructure in a one-off manner, which is inefficient to the point the design level may not be realized over time and at worst creates future lock in for that "solution", which under deep uncertainty may have to be abandoned down the track.   So agree with the bulleted comments on p48, but it isn't just for a sub-set of "long-lived" infrastructure - should be all infrastructure. Even small incremental decisions on maintenance or upgrades over this decade need to all have one eye on the possibilities of different futures (including climate) of the services provided and preparing an adaptive plan that builds in flexibility through switching to alternative future pathways if heading for adaptation thresholds, such as intolerable performance or levels of service AND dovetails with the adaptation plans of communities, iwi/hapu and rural areas (not in isolation - see PSR reference). As such a systems approach (ISO 14090) is desperately needed to address adaptation - not just infrastructure as implied in the Options list F1.3  As such even though a 30-year strategy is called for, expanding to a 100-year overview strategy will assist with the mindsets and messaging around "today's decisions may lock in inflexibilities in the future", including propping up vulnerable communities or land-use that may be better being "built somewhere else"  The major gap I see is in the governance and practice of infrastructure provisioning in the face of ongoing rising risk and deepening uncertainty from climate change, policies to mitigate emissions as well as the other socio-economic-environmental changes. We need to change from the prevailing "predict-then-act approach, usually in tandem with an up-front single investment perspective and then problem solved. Governance structures, investment and economic evaluation protocols and practice (standards, guidance manuals, rules, RMA plans, LTPs, infrastructure strategies (local and central government) all need to enable a more agile, adaptive approach, to upgrading or provision of new infrastructure - rather than the prescriptive conventional approach. With multiple possible futures to now consider, especially in coastal and estuary areas, with ongoing sea-level rise for centuries, we need to embrace a much more adaptive approach to infrastructure planning, design and implementation to cover surprises at both ends of the spectrum (e.g. the Paris Agreement and follow-on commitments are successfully implemented, through to continuing high emissions with ineffectual emissions reductions). The relatively new ISO 14090 standard for climate change adaptation, which takes a systems view, not well known in NZ circles, but would add to the work on not just to provide a more efficient planning system, but to change the paradigm to an adaptive approach. As such, it does come with a caveat - a much stronger commitment of resources and investment to monitoring indicators of change, which with pre-agreed early signals and triggers (decision points) can inform the timely implementation of the next option, an alternative pathway or next stage in a planned sequence (to avert the pre-agreed adaptation threshold - see ISO 14090-Annex B, Refs PSR, CHZ).          </t>
  </si>
  <si>
    <t xml:space="preserve">Work towards more efficient, timely and accessible city/town networks for non-vehicle modes and especially closing the gaps (e.g. Hamilton has a growing network of cycleways but in many places such a intersections, roundabouts or sections of the journey still comprise on-road sections). We need to encourage safer school and commuting journeys or any journeys during hours of darkness.  Also we now a backlog of legacy shared paths that are too narrow for increased shared use that need upgrading. For public transport, more efficient, reliable and frequent services as the biggest barrier I observe at present is full services that drive past leaving users stranded (hardly an incentive to use such services). More integrated national ticketing apps and applicability - its getting better but requiring different cards throughout NZ is only encouraging the continued use of rental cars in urban areas.  Refinement and consistency for tax rules and regulations around business expenses claimable for vehicles - but does it cover maintenance/insurance on e-bikes, bikes, scooters etc? </t>
  </si>
  <si>
    <t xml:space="preserve">Establish whole of life cycle mechanisms to vastly improve recycling of waste from infrastructure upgrades.  Incentivize use of natural materials such as timber for structures (also locks up carbon even after harvesting).  Shift in paradigm for adapting infrastructure in hazard-prone land facing climate change and sea-level rise: from reactive short-term gray engineering adaptation options (which will inevitably be abandoned and need removed) to a much longer-view adaptive approach that incorporates the side-effects or benefits on mitigation of emissions and the abandonment/"clean-up" costs for stranded assets  </t>
  </si>
  <si>
    <t xml:space="preserve">Assessment of the capacity the the electricity network to locally, regionally and nationally deliver a major shift in peak demand over the evening (after work or completed day trips) to service EV's and plug-in hybrids as the national fleet grows. </t>
  </si>
  <si>
    <t>[...]. Due to different organisations or commercial businesses involved in engineering lifelines, there are varying levels for the quality, quantity and accessibility to spatial datasets of attributes, particularly for national risk agencies, lifeline groups and risk managers. As one example, flooding (coastal, rainstorm or river) is NZ's No. 1 weather related risk, yet there is little information available on the elevation (or above ground height) of infrastructure and particularly structures and buildings associated with critical infrastructure to assess flooding exposure. But wholesale access to technical datasets on infrastructure poses risks to sabotage (e.g. fires in cellphone towers during the 5G conspiracy period).</t>
  </si>
  <si>
    <t>Adoption and implementation of high resolution GPS/GNSS position fixing regime to support high-precision activities including automatic guidance of vehicles</t>
  </si>
  <si>
    <t xml:space="preserve">Look at central agency provisioning of maintenance (given the infrastructure was built during a past period of a higher rating base), where the services e.g. local roads, still need to be maintained to an acceptable level of service. Develop a national policy, framework  and protocols/guidance for dealing with gradual withdrawal and ultimately abandonment or re-purposing of services by local authorities or utility providers, particularly in those areas of both declining population and increasing climate-change hazard exposure. Clearly, the policy needs to include engagement with affected users (as is required currently by the Local Government Act). Further is the issue of an increase in stranded assets in declining coastal and harbour areas (jetties, seawalls, revetments, breakwaters, groynes), which i understand become an issue ultimately for the Dept of Conservation to deal with if in the coastal marine area (Takutai Moana Act). With ongoing sea-level rise, this area clearly needs a more prescriptive policy. </t>
  </si>
  <si>
    <t>Maybe worth having further conversations on addressing this issue, but projections will continue to beset with uncertainty, possibly more so in how society responds to de-carbonisation of the economy, managed retreat from coastal and flood plains, modal shifts in transport etc</t>
  </si>
  <si>
    <t xml:space="preserve">From my experience negotiating coastal/harbour roading projects with local iwi/hapū, one of the biggest barriers collaborating with mana whenua (as treaty partners) is the tacit inclusion and consideration of the wider holistic environmental values that projects conventionally have adopted, were only direct and necessary issues are built into the design and implementation. One of the grievances is around the ongoing impacts and damage from existing infrastructure (e.g. sedimentation behind causeways, untreated stormwater runoff, coastal squeeze of intertidal habitats and wetlands in front of berms/flood banks), which are then perpetuated by upgrades and climate-change adaptation of that same infrastructure, without recourse to rehabilitating the original problem. So planning for projects, design and implementation needs to: 1) take a wider systems view, through the Living Standards Framework, that pre-emptively addresses environmental, cultural and societal issues BEFORE the design phase - compared to the present approach of design 1st, then consults and experts test to see that "environmental effects" (often direct and foreseen) are less than minor; 2) provide a formal process and a living record of "promises" to iwi/hapū that enables core issues identified (usually well into an existing Project) to be fixed or addressed at the next upgrade or when the next phase of climate adaptation is needed; 3) when exposed, vulnerable, infrastructure to climate change and sea-level rise is deemed to require re-routing or retreating, that any public or Crown land associated with the historic infrastructure that is to be re-purposed or form part of a Treaty settlement or purchase is done so that proper remediation of the land and stranded structures are undertaken and the hazard risks to future use of the whenua are made transparent; 4) Involvement of iwi/hapū in monitoring the effectiveness and performance of infrastructure relative to stated objectives and assurances on environmental, and cultural impacts. 5) Direct partnership on all projects addressing adaptation to climate change of infrastructure.             </t>
  </si>
  <si>
    <t xml:space="preserve">Projects that embrace both adaptation to climate change and mitigation of emissions in re-developing regional/rural economies and businesses that aim to re-purpose land use  to changes or climate or opportunities for re-development and employment in Māori businesses  e.g.  Ōpotiki marine aquaculture and associated infrastructure, land-based marine farming, change in primary production, native forests   </t>
  </si>
  <si>
    <t xml:space="preserve">Starts in the training facilities (polytechnics, Universities) to further encourage Māori students into professions such as planning, science and engineering to build the capacity and reduce stress on the small numbers involved in leadership roles so far.  Encouragement to weave in matauranga Māori into the planning, design and implementation of infrastructure.  </t>
  </si>
  <si>
    <t>In summary, I agree with the need for much more pre-emptive spatial planning and corridor designation of infrastructure (particularly transport taking account of possible modal shifts).  I disagree on 2 points: 1) The push for urban development and intensification under the present NPS-UD (or future Act) is to development at all costs viewpoint. Although the NPS-UD requires the effects of climate change and natural hazards to be considered, there is little guidance on what that means, what are the thresholds, planning horizon (50yr such as Building Act - or 100 yrs?), which from my observations of existing projects has been largely left aside relative to the demand and political drives to address the housing shortage. Spatial Planning would help but in developing a more responsive planning system needs to be combined with directive policies and rules to ensure we don't create more adaptation transition costs down the track, because we re-developed or developed in rising hazard risk areas. 2) The entire statutory and policy framework around public-works/utility designations needs reformed - not just tinkering with the timeframe. The framework needs to incorporate: i) interconnectedness of Spatial Planning, the new RMA and the Climate Change Adaptation Act and the regular 5-6 year National Adaptation Plan; ii) designations that adaptively come on line when required (with sufficient lead time) to accommodate managed retreat of infrastructure from rising climate-related or sea-level rise through dynamic adaptive decision analysis approaches.; iii) Time frames of up to 100 years with different categories of status (e.g .active - 10 yrs, transitional say 30 yrs, and future-proofing &gt;=100 years).</t>
  </si>
  <si>
    <t>All the growth cities: Auckland, Hamilton, Tauranga, Christchurch and constrained-footprint cities such as Wellington</t>
  </si>
  <si>
    <t>Free access to a widened network of public transport (means-tested) to lessen barriers for people seeking higher paid employment in the CBDs</t>
  </si>
  <si>
    <t>NO.  There is a case for even longer planning and designated time frames from the ongoing rising risk in some areas from climate-change and sea-level rise. This aspect and the need to plan pre-emptively will grow exponentially as many hazard-prone areas (e.g. low-lying flood- and coastal-plains, river and coastline erosion) will need to invoke managed retreat at some point in the forseeable future (but the timing has widening uncertainty e.g. from the success or otherwise global emission reductions as the time frame extends out. Such designations within a longer spatial planning period, will need to signal retreat, re-routing of infrastructure and set aside future corridors or areas (e.g. relocating Napier, Nelson, Dunedin, Invercargill Airports), but at the same time consider modal shifts (e.g. consolidating transport networks, reduction of private vehicles). Therefore to limit to 10 years and even 30 yrs will frustrate efforts on enabling managed retreat (that will form part of the Climate Change Adaptation Act).</t>
  </si>
  <si>
    <t xml:space="preserve">Support this as long as corridors are not widened considerably by planning for yet more road transport lanes (other than perhaps a "driverless-vehicle" EV lane)- instead the widened corridors should focus on cycling/scooters, public transport and rail (heavy or light), with increased park-n-ride facilities built into the corridor planning. </t>
  </si>
  <si>
    <t xml:space="preserve">Under S4, I partially support the requirements and transparency for CBA's of major infrastructure and 3-waters assets (S4.2 and S4.4).  However, conventional CBA methods are not fit for purpose under an ongoing changing risk or change environment, comparing short-term (and short-shelf life) actions versus very long-term options such as managed retreat, that provide very long-run benefits. As such, alternative economic and well-being evaluation methods, are required, which is an ongoing area of research, but includes modified CBA's. mixed-method approach, real options analysis (which also looks at the cost of delaying an adaptation option), robust decision making (RDM) on when to invest in adaptation of major infrastructure (e.g. has been applied to the Port of Los Angeles).   Under S7.2, I partially agree with standardising design BUT it needs to incorporate the adaptive design paradigm rather then the "predict-then-act" we have at present (see my earlier comments). Present land development and other Standards, guidance manuals (e.g. Bridge Manual), and design protocols are too prescriptive to enable an adaptive approach to infrastructure design, where needed, to build in future flexibility for climate-change adaptation. Under S7.3, enacting the suggested aspects to speed up the planning process, would create a very real risk of maladaptation and lock-in (not taking the time to explore with communities, iwi/hapu and stakeholders alternatives where climate change will affect the future performance of such infrastructure. In particular, planning, design and implementation of an eventual managed retreat option (even if short-term actions buy some time) will require considerable lead time, engagement and collaborative development of options - speeding up the process will quickly develop mistrust. Also see my earlier comment about exploring options early in the process, especially with iwi/hapu, before design is undertaken.  Also closer scrutiny of environmental effects of infrastructure projects will be necessary under a changing climate, due to compounding impacts (e.g. coastal squeeze, combination flooding (coastal + rainfall+ river/streams + groundwater rise) and reverse sensitivities - and particularly ongoing cumulative effects (rather than limiting the time horizon such effects are considered)     </t>
  </si>
  <si>
    <t>No - each type of infrastructure has different institutional, policy and funding settings - even within a sector e.g transport networks where roads largely centrally-driven but ports and coastal shipping are commercially-driven.  In relation to climate-change , while we have a Carbon Zero Act, its still not clear how infrastructure planning for the future dovetails with the National Adaptation Plan (5-6 yearly) and  how much of the National Climate Change Risk Assessments by the Climate Change Commission directs or informs infrastructure planning, modal shifts and managed retreat of vulnerable infrastructure (when some infrastructure is directed centrally and other infrastructure is regionally or locally driven by local government or commercial entities    There are also gaps  hazard</t>
  </si>
  <si>
    <t xml:space="preserve">In my areas of expertise, two aspects need addressing: 1) A unified and nationally-consistent approach to assessing the exposure, vulnerability and adaptive capacity to natural hazards (including climate change) and other human-derived risks to local through to national infrastructure, which starts with a consistent and better populated spatial database of assets and relevant attributes. A Local Government Risk Agency, which has been put forward previously, should be re-visited to enable better coordination and access to capability in risk management and decision making under future uncertainty; 2) In undertaking a National Climate Change Risk Assessment every 5-6 years, the Carbon Zero Act can require central agencies to provide information to the Climate Change Commission, but local government have been left out of this compulsory requirement in supplying data/information and in developing a National Adaptation Plan (which ultimately will be implemented at the local and regional scale). This dis-connect will have implications for provisioning, upgrading and adaptation of infrastructure.    </t>
  </si>
  <si>
    <t xml:space="preserve">Spatial planning for infrastructure should be undertaken at no smaller than regional scales, but to national consistent approaches to risk assessment, climate adaptation, design, options evaluation methods (all well-beings - not just CBA in $'s) and funding models. Standards, policy, guidance, design and funding need to move from a rigid (static) conventional "predict-then-act" approach, usually manifest as a one-off single-investment project (i.e. use a best guess on the future, design and complete the project to fix the problem and move onto the next problem elsewhere. Increasingly, ongoing changing risk is the new norm with a climate-change overlay on top of other societal and technical change), so infrastructure needs to move to a more agile and adaptive approach to provisioning infrastructure in the face of multiple possible futures and consider pre-emptively at the design or upgrade stage, how alternative pathways or sequences of actions and long-term options can be implemented over time, which in some areas will inevitably require managed retreat. This will need a major paradigm shift in how infrastructure is designed, built and funded and how future pathway options or sequences can be formally embedded in long-term future strategies and funding streams, designation of corridors and a renewed commitment to implementing and funding the monitoring of indicators of climate and other changes on effectiveness or fall off in level of services of infrastructure to trigger alternative pathways or sequences.   </t>
  </si>
  <si>
    <t>See my comments above on the need for an adaptive and more pre-emptive approach to infrastructure, which includes funding, moving away from a single-investment perspective to fix a present or future problem at any location. Otherwise, over-design and/or premature investment can front-load the financial burden (but may transpire over time that it intervened too early), or on the other hand, create lock-in path dependency on an option that could incur considerable adjustment costs or stranded assets, with a burden on future generations. An adaptive approach ,coupled with monitoring levels of service, changes in climate, environments and society and changes in risk preferences/tolerability can avert lumpiness in the cost burden.</t>
  </si>
  <si>
    <t>One of the benefits of centralising asset management, in terms of climate adaptation and other future societal/technical shifts, is to enable a nationally-consistent approach to asset maintenance, upgrades or re-purposing of assets (e.g. Kool et al, 2020 paper in Strategy Refs) that has one eye firmly on different possible futures, while attending to today's issues. Incremental decisions on maintaining assets can create lock-in and path dependency, leading to significant adjustment costs, which could be partially averted taking an adaptive pathways or robust decision-making approach to today's decisions on funding , replacement, repairs, materials etc</t>
  </si>
  <si>
    <t xml:space="preserve">More projects that have both a economic stimulus and address climate adaptation or mitigation aims </t>
  </si>
  <si>
    <t xml:space="preserve">[...]. Other papers or documents: 1) ISO 14090:  ISO (2019), Adaptation to climate change – Principles, requirements, and guidelines. ISO 14090:2019(E), International Organization  for Standardization, 28 pp.  2) Lawrence, J, Boston, J., Bell, R., Olufson, S., Kool, R., Hardcastle, M. and Stroombergen, A. (2020), Implementing pre-emptive managed retreat: Constraints and novel insights. Current Climate Change Reports, Vol. 6, pp. 66–8.  3) Marchau, V.A.W.J., Walker, W.E., Bloemen, P.J.T.M. and Popper, S.W. (2019), Decision making under deep uncertainty: From theory to practice. Springer International Publishing, 405 pp.   4) Sriver, R.L., Lempert, R.J., Wikman-Svahn, P. and Keller, K. (2018), Characterizing uncertain sea-level rise projections to support investment decisions. PLoS ONE, Vol. 13, No. 2, e0190641, 35 pp.   5) Hall, J.W., Harvey, H. and Manning, L.J. (2019), Adaptation thresholds and pathways for tidal flood risk management in London. Climate Risk Management, Vol. 24, pp. 42–58.   6) Chester, M.V. and Allenby, B. (2019), Toward adaptive infrastructure: flexibility and agility in a non-stationarity age, Sustainable and Resilient Infrastructure, Vol. 4, No. 4, pp. 173-191. </t>
  </si>
  <si>
    <t>IF-1518055</t>
  </si>
  <si>
    <t>surname, address.  not necessary for public consumption</t>
  </si>
  <si>
    <t>high level goals are fine, but the details are the important part</t>
  </si>
  <si>
    <t>waste and recycling disposal infrastructure is lacking in this plan.  It's been increasingly clear the waste disposal and recycling infrastructure managed in silo by local councils have failed the nation at a disturbing level.  It's time for a national level waste infrastructure so that rubbish and recycling can be managed under the supervision of New Zealand government.</t>
  </si>
  <si>
    <t>proper waste and recycling management at a national level is missing govt supported energy storage systems is needed policies and requirements for govt contractors to utilise low carbon options are missing enforce national waste water standards.  Don't let councils to dump polluted waste water into the ocean!</t>
  </si>
  <si>
    <t xml:space="preserve">electric vehicle subsidies and incentives are extremely important.  This includes a government mandate to use electric vehicles across all public sectors (including councils).  This should include requiring contractors to use electric options at all levels (even taking higher bids that for projects that utilise electric vehicles).  'Efficient pricing of waste' will simply encourage the use of illegal or unscrupulous waste disposals (as seen in italy and overseas), or just simply fly tipping. </t>
  </si>
  <si>
    <t xml:space="preserve">reducing waste is impossible as it starts at the corporate/industry level and is impractical for NZ government to effectively manage.   From an nation infrastructure level the strategy for waste management should focus on technology and infrastructure that can better manage the waste.    For instance; a national plasma gasification plant(s) where waste is transported to by electric vehicle or train.  </t>
  </si>
  <si>
    <t xml:space="preserve">The pumped hydro infrastructure is crucial for NZ, perhaps as a regulated public/private partnership, combined with policies to incentivise the use of electric and penalise the use of carbon emissions.  </t>
  </si>
  <si>
    <t>do not agree</t>
  </si>
  <si>
    <t xml:space="preserve">"Government-sponsored storage facility for firming hedge products" - specifically support the use of a pumped hydro scheme for smoothing the energy markets </t>
  </si>
  <si>
    <t>a population strategy should be a core part of the infrastructure plan.  Planning for future infrastructure without a guided population growth will always lead to disparities.  It's essential that a population strategy (in terms of immigration and incentivising growth in less populated cities) is part of any infrastructure plan to direct people to where the infrastructure is</t>
  </si>
  <si>
    <t>support councils to implement roads properly (or just take away council roading and do this at a national level).  Do not allow any more single lane bridges to be built!</t>
  </si>
  <si>
    <t>restructure local government and replace with more central government roles.  They are slow, redundant, useless, costly, self justifying and the roles and subsequent contracts are filled with nepotism.    specifically, take away infrastructure in general from local government; roading, waste (water, recycling, rubbish), water supply, implementation of the RMA, etc.  reduce councils to activities planning, parks, etc.</t>
  </si>
  <si>
    <t xml:space="preserve">restructure local governments so that common/redundant roles are consolidated at a national level. </t>
  </si>
  <si>
    <t>if local authorities are responsible for infrastructure in any way, then yes, the need to fund depreciation and be required to properly manage assets as they age.</t>
  </si>
  <si>
    <t>take away infrastructure that has been poorly managed by local government and put these under national infrastructure governed by mandates of maintaining clearly defined level of infrastructure.</t>
  </si>
  <si>
    <t>yes, - it's clear locally governed management functions are failing and are not efficient.  especially in waste (water, rubbish and recycling), and roading.</t>
  </si>
  <si>
    <t>require all contracts to deliver projects utilising low carbon options (i.e. all contractor vehicles are electric, tools and machinery using electric options).  Establishing 'preferred vendors' who invest in low carbon options as an incentive</t>
  </si>
  <si>
    <t>yes. local government is full of nepotism and contracts are often awarded to 'a mate'.  (I personally have witnessed this several times with friends in local government).  National government is less prone to this.  In general I believe infrastructure projects should be managed at a central government level and not by the local government.</t>
  </si>
  <si>
    <t>get rid of local councils management of building and maintaining, create a central agency for RMA and building consents</t>
  </si>
  <si>
    <t>actually picking infrastructure projects that were started at the time that have clear benefits to society.  Case in point; Waimea dam in Tasman which was requesting government funding and was denied.  Meanwhile giving money to planting projects was just green washing.</t>
  </si>
  <si>
    <t>IF-1518073</t>
  </si>
  <si>
    <t>While there is aspirations to be productive there seems to be no aspirations to be prosperous or to grow the national wealth to provide funds for the quality of life aspired to in the body of the vision There all seems to be little emphasise on multiculturalism that will ensure all, independent of their ethnicity gain benefits. Pacifica and Asian groups need to included amongst many other new New Zealanders</t>
  </si>
  <si>
    <t xml:space="preserve">While siloed thinking is frowned upon, there seems to be a lack of emphasis on the practical and a concentration on centralised decision making, which is  prevalent in today’s central and regional government.  Without the desire to include the coal face in all areas, the practical will be glossed over. Evidence based decisions then become more theoretical and impractical, or difficult to implement and without this input the most vocal gets the support over the most practical.  Committee based decsions take too long and gernally are a poor compromise with no specific project getting the full attention. Ensure  the committees reman small and the give the Chairman clear authourity to pick the best,  not the most liked( vote winning)  or politically correct   </t>
  </si>
  <si>
    <t>All these are fine aspirations, but it is finally what is given priority, in a time a scarce resources and which sector of each aspiration gets the attention, is the most important For example are new attractive footpaths more important than improved city sewerage? Priority to stop urban pollution will need more emphasis. Is global wamring more important than removing plastics, improving our sewerage and air polution. There should be more concern about non biogenic polution and more direct emphasis on removing other sources of polution. Doing this will also remove many global warming influences. Increase our seaway efficency routes  , ferries, ports  etc.</t>
  </si>
  <si>
    <t>no comments</t>
  </si>
  <si>
    <t>Ir is clear that changes to  our energy supply that are carbon neutral will take some time to change. In the meantime there willbe peaks of demand that need to be catered for by coal, gas, wind/. One reason for this is w e have not increased out existing hydroelectric capacity. Dams were build without reference to the fish life, surely today dams can be built that have this conbsideration accounted for. If we are to move to electric vehicles we have to sort out our electrical supply first. Cook straight transmission is one of these. If we dont inflation will increase the cost of energy and also make commrcial operations less productive Public transport is dependent on population denbsity and common transport routes. Auckland has to be the priority</t>
  </si>
  <si>
    <t xml:space="preserve">Please do not forget the waste to water ways. Biological oxgyen demand must be considered for  new systems and enregy recovery from methane production encouraged where ever possible. Incentives ot achieve this in industry would also allow our energy production to increase.  Waste to landfill requires the ability to select combustible ( for energy production) compostible,( biomethane)_  metallic and reusable. However this has no bene fit unless processes to utilese these are encouraged.  </t>
  </si>
  <si>
    <t>IJMproved tranmission -  Cook Strait. Biogenic productionof methane for power. New Hydro dams designed ot take into account fish life</t>
  </si>
  <si>
    <t>The problem here, is that it is accepted that comunities will have population decine. A healthy and productive country has diverse populations but regionally and by ethnic make up. This aspect should be a top priority when considering government policy</t>
  </si>
  <si>
    <t>see above . Yes a strategy is neccessary and should be considered with any government policy</t>
  </si>
  <si>
    <t xml:space="preserve">Infrastructure is for the country in general and impinges on Maori when we discuss land issues but this should be no more than other private land owner rights.  Infrastructure for health, education, security etc etc is always  required and if Maori have some input to the organsiation then fine but be very cautious about including all opinions and desires. Once again we need thinks done with speed an efficiency, committies do nort engender activity   </t>
  </si>
  <si>
    <t>Joint and communal land ownership has been a problem as  each indiviudal has liitle say or benefir from the land. Particularly if they have left the area.  Land  should be to the benefit of those living on or near it -then it will be made productive - be avaialble for housing etc</t>
  </si>
  <si>
    <t>Efforts should be made to find Maori leadership that is familar with construction and output to help  sort the achievable from the wish list.  If we took eveyr sectors wish list onece again we end up with a compromised outcome.</t>
  </si>
  <si>
    <t>This is a leading question I dont agree with the concept entirely. however Auckland and Wellington are the two that suffer the most congestion</t>
  </si>
  <si>
    <t>Dont use it . Congestion pricing already occurs. Try and buy a car park in the city.  the best way ot improve the systemis ot provide extra car parks ant the rail and bus heads.</t>
  </si>
  <si>
    <t>Yes but  to be given little significance. Only a what if situation</t>
  </si>
  <si>
    <t>Give local government employess the skill and right ot make decsions without the use of outside consultants. So making their jobs worthwhile and rewarding so ensuring the best employeees stay rather than leave to work in jobs where thay can get things done Remove costs first</t>
  </si>
  <si>
    <t xml:space="preserve">Obviously not. I am concerned that the electrical companies depreciation has not been put into developing enough new production. </t>
  </si>
  <si>
    <t xml:space="preserve">This is an oxymoron do we centralise  centrally managed  functions???? If the question is what management functions should  be centralised - generally management is best left to those at the coal face. However overall stategy and funding requires some central input. In principle bulk funding is preferred and if necessary allocate alongbraod lines like building, operaitonal etc. </t>
  </si>
  <si>
    <t>Ensure that diifernt private enterprises in the sector  are given the clear plans to cost and contract on. This requires a minstry that is experienced and skilled enough to  make decsions. That today seems a big ask</t>
  </si>
  <si>
    <t>remove the right of thoise not immediately influenced by the descision by way of geopraphic influence</t>
  </si>
  <si>
    <t xml:space="preserve">we need  a dedicated quanrantine facility   for the next pandemic - not mentioned in any budget? Not a direct stimulus but certianly an insurance  that can allow borders to remian open and our largest city to be free of possible cross infections </t>
  </si>
  <si>
    <t>IF-182199448</t>
  </si>
  <si>
    <t>Ashburton District Council</t>
  </si>
  <si>
    <t>IF-15228608</t>
  </si>
  <si>
    <t>target making public transport cheaper and more efficient (time and access-wise) than private transport, especially with regard to cars.</t>
  </si>
  <si>
    <t>IF-15228668</t>
  </si>
  <si>
    <t>Top priority should be provision of infrastructure specifically to enable and encourage improvement of NZs economic productivity per person, focussing on exports, which is necessary so that we can afford all the other objectives eg environment.</t>
  </si>
  <si>
    <t>“Evidence based” must be genuine hard physical evidence, measurable and capable of replication. Major infrastructure decisions should not be based on computer models alone.</t>
  </si>
  <si>
    <t>Improvement to NZs economic productivity.</t>
  </si>
  <si>
    <t>Use the ETS</t>
  </si>
  <si>
    <t>Seriously consider incineration, with flue gas treatment.</t>
  </si>
  <si>
    <t xml:space="preserve">Improvement of our economic productivity must be top priority - ahead of climate change, zero carbon etc. </t>
  </si>
  <si>
    <t>IF-15228740</t>
  </si>
  <si>
    <t>The last two points are incongruous. The only way to ensure financial resilience is to invest in NZ and be less reliant on overseas production.</t>
  </si>
  <si>
    <t xml:space="preserve">Agile. Able to make a decision without paralysis or hijack by a group or entity. </t>
  </si>
  <si>
    <t xml:space="preserve">Defence infrastructure. The NZDF are your real coastguard, fishing stocks protectors, search and rescue service, disaster response, etc. Navy bases are no longer fit for purpose, Army camps are crumbling and the Air Force is barely a capability. </t>
  </si>
  <si>
    <t xml:space="preserve">Make it available. Public transportation in NZ is over priced, complicated and under-delivers. </t>
  </si>
  <si>
    <t xml:space="preserve">Eco-building using recycled materials. </t>
  </si>
  <si>
    <t xml:space="preserve">Investment into geothermal. </t>
  </si>
  <si>
    <t xml:space="preserve">Renewable energy construction by use of geothermal. This is an untapped resource within NZ and able to support and compliment the other forms of energy creation in NZ. </t>
  </si>
  <si>
    <t xml:space="preserve">Unknown </t>
  </si>
  <si>
    <t xml:space="preserve">Offer investment opportunities. </t>
  </si>
  <si>
    <t xml:space="preserve">Unknown. </t>
  </si>
  <si>
    <t xml:space="preserve">Non, remove all congestion charges. </t>
  </si>
  <si>
    <t xml:space="preserve">Remove congestion charges. That is the only fair way. </t>
  </si>
  <si>
    <t xml:space="preserve">Obviously not, due to lack of trades to meet demand. </t>
  </si>
  <si>
    <t xml:space="preserve">Less red tape to build. </t>
  </si>
  <si>
    <t>Efficiency. Effectiveness.  Resilience.</t>
  </si>
  <si>
    <t xml:space="preserve">Create jobs and train NZs to complete the construction, not outsourcing to overseas companies or employees. </t>
  </si>
  <si>
    <t xml:space="preserve">More building and construction training for those who lost jobs. </t>
  </si>
  <si>
    <t>IF-15228902</t>
  </si>
  <si>
    <t>All of the ideas here.  The questions have poor ideological ideas contained in them with no explanation of why they have been structured this way.</t>
  </si>
  <si>
    <t>Angus Robertson Mechanical</t>
  </si>
  <si>
    <t>[…]</t>
  </si>
  <si>
    <t>IF-15228926</t>
  </si>
  <si>
    <t>Be more specific about actions and keep it on task without so many objectives so that a targeted goal with steps is laid out</t>
  </si>
  <si>
    <t>We need to use what fossil fuels we have in nz to our advantage and use them to help our economy and use the money to build alternative power sources and use what we have here to support us! Why import coal, it doubly bad just destroying other countries and using energy to get the products here too.</t>
  </si>
  <si>
    <t xml:space="preserve">We are a country with limited population which is spread out so the idea that everyone can use public transport is wrong &amp; the electric battery technology isn’t full proof with limited supply of minerals and problems with battery disposals we need a more rounded approach to transport methods eg keeping some petrol or diesel vehicles won’t be that bad if we are making progress in solar energy for houses instead of using coal... and perhaps diversify from dairy farming to more crops and fruit production </t>
  </si>
  <si>
    <t xml:space="preserve">Intensify housing in our cities, develop well built and designed apartments with nice community spaces (barcelona &amp; Vancouver are vibrant well thought out places).  Accept that towns are not all geographically suited to cycling ways and spending money on the very few who can cycle is not good money spent ... eg auckland is very hilly! Think of it’s assets as a lot of water around it why don’t we have more passenger ferries especially between city &amp; north shore with easy connections to small buses or trains </t>
  </si>
  <si>
    <t>There is a nz rubbish technology company that can convert waste into all sorts of products, but don’t know if this is something the big waste company’s want around so everything stays the same...</t>
  </si>
  <si>
    <t xml:space="preserve">Who is going to read such an extensive report for this survey... It’s getting more unlikely that I will finish this public voice document as it is too lengthy </t>
  </si>
  <si>
    <t>A bit difficult as all power companies would need to commit to providing info</t>
  </si>
  <si>
    <t xml:space="preserve">Incentivise companies make it easier for them to do the work with less red tape </t>
  </si>
  <si>
    <t>Revitalise some smaller towns by bringing businesses to them and give people reason to stay there but accept not all towns are ideally situated for modern times</t>
  </si>
  <si>
    <t xml:space="preserve">Probably - but while we have people who don’t live in nz buying property and businesses we will not be able to afford to buy property as there will be too much demand and not enough supply </t>
  </si>
  <si>
    <t>No steps we are a multi racial country where all New Zealanders should have an equal say</t>
  </si>
  <si>
    <t xml:space="preserve">Let them individually lease tribal land parcels to enable them to use and develop the land they collectively own, they can’t hope to get ahead when they’re not able to utilise their assets - the Cook Islands allow this and although it maybe difficult dealing with family members they seem to be able to prosper </t>
  </si>
  <si>
    <t>IF-15228977</t>
  </si>
  <si>
    <t>Too many cars on the road , a transport system including Trains so one can travel locally without using a car , not just bus travel.   The train system in NZ is appalling.</t>
  </si>
  <si>
    <t>All good as long as there acted upon.  Create a transport system that is accessible to all.  Look at the European countries see how it’s done.  Get the cars off the road.</t>
  </si>
  <si>
    <t>Cut down on air traffic to stave off further pollution.</t>
  </si>
  <si>
    <t>Train system or electric trams</t>
  </si>
  <si>
    <t xml:space="preserve">Train system </t>
  </si>
  <si>
    <t xml:space="preserve">More power stations </t>
  </si>
  <si>
    <t xml:space="preserve">Renewable energy </t>
  </si>
  <si>
    <t xml:space="preserve">Speak to global companies see what they are doing </t>
  </si>
  <si>
    <t xml:space="preserve">Security </t>
  </si>
  <si>
    <t xml:space="preserve">Holding talks with major players </t>
  </si>
  <si>
    <t xml:space="preserve">Make everything all inclusive </t>
  </si>
  <si>
    <t xml:space="preserve">Talk to them </t>
  </si>
  <si>
    <t xml:space="preserve">Same actions as you do with kiwi’s inclusion for all, why single out Maori stop treating them differently </t>
  </si>
  <si>
    <t>IF-15229046</t>
  </si>
  <si>
    <t xml:space="preserve">Infrastructure is so important and planning for 2050 to implement now is absolutely necessary </t>
  </si>
  <si>
    <t xml:space="preserve">Educational. Bringing our partnerships up to speed at understanding the holistic implications robust infrastructure offers to future generations and the behavioural shifts we need to be making now. </t>
  </si>
  <si>
    <t xml:space="preserve">Educate us. Demonstrate the behavioural shifts we as a society have to make in order to reach these aspirational goals </t>
  </si>
  <si>
    <t xml:space="preserve">Very intellectual this survey. Would be good to have this more in simple language explaining intentions of questions for a more involved response. </t>
  </si>
  <si>
    <t xml:space="preserve">Grass root activations and culture shifts </t>
  </si>
  <si>
    <t xml:space="preserve">Better coordinated waste systems, more product stewardship and circular economies </t>
  </si>
  <si>
    <t xml:space="preserve">All environmental infrastructure </t>
  </si>
  <si>
    <t xml:space="preserve">Wouldn’t know </t>
  </si>
  <si>
    <t xml:space="preserve">Sounds sensible </t>
  </si>
  <si>
    <t xml:space="preserve">Upholding Te tiriti o waitangi </t>
  </si>
  <si>
    <t xml:space="preserve">Maori entities capacity building </t>
  </si>
  <si>
    <t xml:space="preserve">Building Maori capacity </t>
  </si>
  <si>
    <t>IF-15229118</t>
  </si>
  <si>
    <t>Global warming is a hoax. Carbon neutral is a joke. Plants need carbon dioxide and takes care of it for us. Lithium mining for hybrid cars does way more damage than the carbon from gas cars. Shove your New World Order Global Totalitarianism where the sun doesn’t shine. I do not consent.</t>
  </si>
  <si>
    <t xml:space="preserve">Stop pretending you care and actually do what is best for humanity. </t>
  </si>
  <si>
    <t>Stop chemtrials and water fluoridation. Stop factory farming. Stop globalisation. Implement permaculture and regenerative farming. Stop the brainwashing in the media and schools.</t>
  </si>
  <si>
    <t>Governing and infrastructure should be localised not national/global. Farming should be small local regenerative and permaculture. Stop poisoning us physically, mentally and emotionally. We do not consent to Globalisation/Totalitarianism.</t>
  </si>
  <si>
    <t>That is not really the priority. Stop chemtrails and weather modification and all problems with so called “climate change” stops.</t>
  </si>
  <si>
    <t xml:space="preserve">Ban ALL plastic </t>
  </si>
  <si>
    <t>Free Tesla Magnetic energy. No cost no pollution. Stop stuffing around.</t>
  </si>
  <si>
    <t>All bull s. Wake up.</t>
  </si>
  <si>
    <t>F electricity. Use Tesla magnetic technology.</t>
  </si>
  <si>
    <t>Seriously, I’m done.</t>
  </si>
  <si>
    <t>Ignorance. Get with the program. Tesla...</t>
  </si>
  <si>
    <t>? Seriously? There are actual experts.</t>
  </si>
  <si>
    <t xml:space="preserve">Population decline? Great a quiet place. Sign me up. </t>
  </si>
  <si>
    <t xml:space="preserve">Don’t know </t>
  </si>
  <si>
    <t>IF-15229166</t>
  </si>
  <si>
    <t>I think these provide good coverage across the varied and complex issues faced by our infrastructure sector (and communities as a whole).</t>
  </si>
  <si>
    <t xml:space="preserve">A key component is ensuring that how we respond is affordable and that decisions are based on robust modelling of costs and benefits. There is a glaring gap in that regard currently, which must be filled to ensure that our limited funding is most effectively spent. Examples that demonstrate this problem include: a strong preference for protection measures ahead of managed retreat approaches in preparing for climate impacts; an asset-based approach to managing infrastructure as opposed to a cross-cutting approach (often seen in effects such as the road been dug up by one provider one week, and another provider the next). </t>
  </si>
  <si>
    <t>Ageing infrastructure and ageing populations - whilst covered elsewhere are these also relevant for this section?</t>
  </si>
  <si>
    <t xml:space="preserve">Government support for enabling policy is needed. Examples include: subsidies, incentives, benefits, discounts, etc. Likewise there are mechanisms to discourage undesired behaviour - e.g., levies, taxes, etc. Public transport services must be convenient, cheap and reliable - and provide an offer that is appealing enough to users to get them out of private cars. Similarly with active transport modes and EVs.  </t>
  </si>
  <si>
    <t>Yes, although there may be several possible paths for selection.</t>
  </si>
  <si>
    <t>Co-production should occur right from the outset of the process.</t>
  </si>
  <si>
    <t>Auckland CBD, and perhaps some other major Auckland centres.</t>
  </si>
  <si>
    <t>Lower cost tickets for lower salary or wage earners or the unemployed.</t>
  </si>
  <si>
    <t>Probably not. All of the issues and challenges noted in the report suggest the need for better structures.</t>
  </si>
  <si>
    <t>Clear outlines of roles and responsibilities, with associated funding to support the work to be undertaken.</t>
  </si>
  <si>
    <t xml:space="preserve">Key principle is to govern ACROSS infrastructure categories/types rather than WITHIN. An additional principle would be to manage for long-term risks first and foremost. </t>
  </si>
  <si>
    <t>A key aspect is to be enabled/prepared to DISINVEST in infrastructure (i.e., lower levels of service, or remove altogether) as will be needed for some locations in response to climate change.</t>
  </si>
  <si>
    <t>Probably not. Perhaps pooling of funding across districts and across providers would enable some 'bigger picture' and more strategic longer-term approaches to be taken.</t>
  </si>
  <si>
    <t>Invest more wisely in assets in low-risk areas and disinvest in areas with high-risk assets</t>
  </si>
  <si>
    <t>Likely would be benefits</t>
  </si>
  <si>
    <t xml:space="preserve">A focus on increased resilience (or risk reduction) should have been front and centre. A key aspect is to have tools to allow for the current level of resilience to be measured - and the impact of any proposed project on that resilience to be estimated. </t>
  </si>
  <si>
    <t xml:space="preserve">Affordability is mentioned often in the document. However it is unclear what that looks like, and there is a risk that under current approaches we will keep spending on the same things, until we are forced to make changes (e.g., due to impacts from climate change). At that point, it may no longer be affordable to achieve the change we desire. For example, the document mentions the backlog of work that "needs to be built"...however, a large proportion of this could be "needed" in places where it may not be resilient in the long-term (i.e., rebuilding in the same place). We MUST avoid catch-up investments that result in sunk costs that do not deliver on the anticipated investment lifespan or level of service </t>
  </si>
  <si>
    <t>IF-15229175</t>
  </si>
  <si>
    <t>Good goals. Personal responsibility of citizens also needs to be actively encouraged. Eg not putting wipes in sewerage system</t>
  </si>
  <si>
    <t xml:space="preserve">Practical and ethical. Multi generational and ethnic diverse opinions need to be considered </t>
  </si>
  <si>
    <t>Housing- concrete flooring means housing stock can’t be moved= not future proofed. All homes need to have outside tanks from roofing for drought and emergency conditions. Also sinks and washing machines in all homes should go into home tanks for gardens.</t>
  </si>
  <si>
    <t>IF-15229214</t>
  </si>
  <si>
    <t>How do the individual ideas above interact? I like the vision but the supporting statements are quite bland and broad. What about focussing on making things better for the next generation?  Places like Vienna have children more at the "heart" of urban planning and activities which overall makes the city more accessible and vibrant. This also aligns more with iwi and pacific ideas.</t>
  </si>
  <si>
    <t>The principles again are a bit bland and don't necessarily walk the talk i.e. who is the "we" in transparent? Where is the evidence going to come from? I think there can be too much time spent on the getting accurate costs and benefits there should be more a "range" approach so that there is a "target" zone where benefits outweigh costs. I think in some case too much effort is on the business vase but not on the delivery. Also the evidence base should be there for post-delivery. There is very limited broard evaluations completed currently to ensure lessons can be taken forward into other projects.</t>
  </si>
  <si>
    <t>As the previous asset manager across DHBs in the Health sector there is a very real possibility of infrastructure failure at any one of our hospitals and their resilience planning almost entirely is based on shipping patients the to the neighboring DHB.   I think it is good cybersecurity is there as most physical infrastructure relies on ICT to operate.</t>
  </si>
  <si>
    <t>At Treasury (Investment Management and Asset Performance) we developed a criticality framework in partnership with Lifelines Council however this was not progressed to the define stage. It could be a useful starting point. Criticality is critical...</t>
  </si>
  <si>
    <t>Cities need to be more densely populated for public transport to work effectively. The RMA has stifled more medium-density housing (such as infill) over the last 20 years.</t>
  </si>
  <si>
    <t>You need plan ahead i.e. we should be planning for the demolition of Dunedin hospital now but everyone seemed to think I was crazy for suggesting it.   We also need to think about the planning i.e. more modular plans based on a standard gib sheet to reduce waste. What research and options for secondary use are there?</t>
  </si>
  <si>
    <t xml:space="preserve">Are Transpower and local distribution companies prepared and ready for the transition to eletrification brought about by decarbonisation Are the regulatory settings set and administered by the Energy Regulators EA and COm COM correct to enable the efficient transition. More focus on least cost ways to transition the energy sector. Consenting for energy infrastructure - make it easier and quicker - ie lines, generation,  </t>
  </si>
  <si>
    <t xml:space="preserve">No. don't pick winners or encourage a preordained outcome including regional outcomes . THe legislated is net zero and it will be inefficient to aim for renewable zones even for demonstration purposes. </t>
  </si>
  <si>
    <t>let the Emiisons trading scheme do the work.</t>
  </si>
  <si>
    <t>Mandate asset management plans to be published by all public infrastructure (including central government agencies) bodies. Also ensure these are audited. This would be a MAJOR step forward.</t>
  </si>
  <si>
    <t>Lack of planning certainty and what Govt is likely to do  i.e. Lake Onslow option now means no other energy options being invested in while the electricity wholesale price is at record highs...</t>
  </si>
  <si>
    <t>Better design management including intellectual property of the design of new infrastructure to populate the BIM. Using common platforms would also help.</t>
  </si>
  <si>
    <t>Focus on "critical" assets and services and potential identify areas of "managed retreat" where necessary but actually most areas where population decline occurring have bounced back.</t>
  </si>
  <si>
    <t>Yes absolutely - currently local governments plan themselves and can "compete" for growth i.e. Rolleston in Selwyn in Pegasus developments outside of CCC which creates perverse incentives. A national strategy focussed on cities, towns, city/fringe areas for example would be helpful but should include a range of property types/models.</t>
  </si>
  <si>
    <t>Maori should be more involved in strategy and the inception of design. This is particularly the case where Maori are over-represented as clients i.e. mental health facilities should be based around a "marae" or "wharenui" concept and there are examples of this but not necessarily shared across DHBs and agencies. The client-view in general is too absent in infrastructure strategy and design in NZ.</t>
  </si>
  <si>
    <t>Allowing investment/mortgages on manu whenua - this is a significant and not widely understood barrier.</t>
  </si>
  <si>
    <t>Giving them the opportunity at the outset and identify the specifies areas/phases they want to collaborate on. Iwi need the resources and time to do this. Also coudl encourage more Maori engineers as well as lawyers and doctors.</t>
  </si>
  <si>
    <t>Again all of these options need to be prioritised awith dependancies identified but there is a real danger in my view of no moving on any of this for another 5 years as you grapple with the priorities and dependancies. You actually just need to "pick a winner" and start...</t>
  </si>
  <si>
    <t>I think you need to invest in public transport alternatives first before exploring conjestion charges. Only small amounts of city areas in NZ have appropriate public transport options. Theoretically congestion charges might work but the reality it doesn't suit in urban sprawl environments where not sufficient public transport options.</t>
  </si>
  <si>
    <t>Do public trnsport first. Ensure congestion charging only applies at peak day-times i.e. so shift workers, entertaining don't have to pay.</t>
  </si>
  <si>
    <t>No 10 years aren't long enough but there should be layers of planning i.e. 30 + years outline plan, 20 years options analysis, 10 years more detailed planning including rough order costings (ideally with defined costing models) in place.</t>
  </si>
  <si>
    <t>Potentially but not if relies on funds on conjestion charge - can's some of the fuel tax, GST on fuel sales be used for this?</t>
  </si>
  <si>
    <t>Adopting emerging technologies - fibre is a costly option and is now a sunk cost with new technology preferred. We should use that as a lesson to focus on earlier investment in higher-density areas and let technology catch-up where investment per user is more costly...</t>
  </si>
  <si>
    <t>Its not clear where these "central" roles will take place. There is limited understanding and expertise as Exec level but some of us are doing this type of work without a "home" or support from Govt. There is also of change already occurring i.e. Health sector and water reforms so potentially an opportunity and/or increased risk with the amount of change...</t>
  </si>
  <si>
    <t>Absolutely not - the centre (particularly Treasury) has been absent on infrastructure delivery and capital investment more generally. There should be a stronger centre of excellence so that we are not re-inventing the wheel each time as currently and that covers the whole infrastructure life-cycle. Too much effort producing (still poor) business cases with tonnes of proejct management required but a real lack of technical skills in project initiation and delivery. Most government agencies relies on consultants and are a "dumb client".</t>
  </si>
  <si>
    <t>Need to align objectives and have easy forums to talk and work together. None of that is in place. Current local government also seems to be imploding with poor governance, lolly scrambles to lobby groups, critical infrastructure with unknown condition, and no accountability for huge rate rises (and that is just Wellington but quite universal).</t>
  </si>
  <si>
    <t>The principles in this strategy might be a reasonable starting point but understanding the trade-offs between principles is necessary.</t>
  </si>
  <si>
    <t>Have some basic asset management in place so they know what they have got, what they needs and how much it is going to costs. You need these fundamentals in place (which are certainly not in central govt) before you focus on the funding tools.</t>
  </si>
  <si>
    <t>Probably not but I don't think that is the biggest issue - you need to know how much needs to be funded across all types of infrastructure i.e. $180b for water, $100b for health etc..I do think the private equity ideas just cost more although they are better resourced. If we resourced complex delivery projects more like a PPP with more in-house technical expertise I think you would get more efficient and effective. The people who love the private sector models are the consultants that stand to make huge fees...</t>
  </si>
  <si>
    <t>Yes and they should be held to account for not renewing assets although I think the depreciation model is flawed as doesn't  come close to replacement cost.</t>
  </si>
  <si>
    <t>I think having proper asset management plans for critical assets  that can be consolidated up across Govt (and ideally local govt) that would be a major step change. No-one is doing that currently. A good asset management plan includes all the things you are seeking i.e. strategy, purpose of asset ownership, customers views, demand, non-asset options, levels of service, what the current assets currently are, condition/functionality/utilisation, lifecycle management, financial forecasts, funding and financing strategy etc. You actually need to put all that together to identify the preferred way forward and then be able to prioritise the different types of infrastructure i.e. schools are actually mostly in better condition that hospitals as they have had more funding over a longer timeframe. Is that desirable?</t>
  </si>
  <si>
    <t xml:space="preserve">Having led asset management at Treasury and the Health sector I think there is value but need to be clear what roles and functions this would have as a central function. I think setting an overall framework/guidance and setting up asset management plans from a central function would be good but I think taking on actual management of assets would be too tough. You would need to start small and be able to demonstrate value. Most govt agencies don't even know what they have and certainly execs have VERY limited visability of what is going on they just hope stuff doesn't break as they are currently incentivised to bury their head in the sand. </t>
  </si>
  <si>
    <t>I think there should be more rigour earlier on before and at project inception with less projects getting to business case phases but accelerated planning. It shouldn't take 5 years for projects to produce business cases and get going and that is happening too often. Some agencies are in the "business of doing business cases". I do think the current procurement approach is also flawed with too much focus on "procurement" as a specialty without support from technical delivery people in-house to be a "smart client". Again decent asset management plans would identify the pipeline of projects.</t>
  </si>
  <si>
    <t>I'm not sure they should necessarily procure and deliver but they could for example provide exemplar suites of artifacts to do it themselves with appropriate support and also INDEPENDANT review.</t>
  </si>
  <si>
    <t>More standardised modular designs (which can be arranged differently depending on site conditions) would then probably allow more pre-fabrication for the construction of standard non-complex buildings i.e. houses, schools, mental health facilities etc. This would reduce costs through if Govt kept the design IP and reviewed designs etc. NSW uses this approach across most sectors.  Using more new technologies like manufactured structural panels and testing and evaluating them as govt test cases could be useful.  I do think having more standards up front is useful as well i.e. how many sqm is required for the service function? These don't currently exist in Health for example.</t>
  </si>
  <si>
    <t>There should be some projects that are ready to go but paused. Starting economic stimulus from scratch leads to poor outcomes. Also it gets too political i.e. we wanted the $300m Health portion of NZUP to go on deferred maintenance at each DHB and to improve resilience but politically they wanted "announcements". There was no trade-off analysis on what the impact would be. Also the announcements were politically motivated so very worth projects like better forensic mental health facilities (including some additional capacity) was deemed "not announceable".  All agencies should have a prioritised list of economic stimulus projects with identified impacts.</t>
  </si>
  <si>
    <t>I think it is good having a consultation process but this is too long and covers too many disparate areas.</t>
  </si>
  <si>
    <t>IF-15329304</t>
  </si>
  <si>
    <t>I support the currently proposed 2050 infrastructure, but it is not clear what the priorities are in the list.  More clarification would be helpful.</t>
  </si>
  <si>
    <t>I agree in principal with the decision making process.</t>
  </si>
  <si>
    <t>I believe we should also include the electric vehicle infrastructure and prioritise the places where this will make the greatest difference to increasing the use of EVs.</t>
  </si>
  <si>
    <t>I agree with the majority of the proposals.  What is most important is that we are able to regularly measurehow were are doing relative to the goals and change course where necessary.  How to measure success and progress will be the harder part because of the political nature of our society.  An independent group is likely the best option for evaluating this.  Additionally, we need to be flexible enough to realize that plans often need to change because assumptions or realities of the situation have changed.  A plan that does not provide for change is doomed to fail.</t>
  </si>
  <si>
    <t xml:space="preserve">We need to create dedicated "alternative transport" lanes on major roads that are safe.  This include deprioritizing private parking (storage) of vehicles on roads, starting with the suburban areas.  Having dedicated lanes for alternative transport will provide incentive to take buses, cycle, scooter, or car pool into the CBD.   We should also consider incentives for people to purchase electric vehicles (rebates, reduce on road taxes, reduced electricity rates at night to support vehicle charging).  </t>
  </si>
  <si>
    <t xml:space="preserve">We need to make it easier to identify what items can be manufactured.  Much of the packaging used in products have difficult to read recycle symbols.  Some just list the recycle symbol but no number.  This leaves people with the impression that the package is recyclable without considering whether it is recyclable in New Zealand.  A simpler approach would be for all packaging to include a tagline that states "Recyclable in New Zealand", meaning we do not have to ship it off shore.  Incentives should be supplied to businesses that use packaging that can be recycled in NZ. </t>
  </si>
  <si>
    <t>Emphasis on renewable energy, while being aware that backup plans may be necessary at times where the climate changes makes certain renewable energy sources impractical during a crisis.  For example, in times where there is a draught, and hydro is not feasible, there needs to be a reliable backup solution, one that is only used when the local government deems it necessary to put it online.</t>
  </si>
  <si>
    <t>Not sure.</t>
  </si>
  <si>
    <t>I am in favour of including all of the suggestions.  They all seem to have merit.  The challenge will be which ones to prioritise.</t>
  </si>
  <si>
    <t>Like the reports that the DHBs need to provide on a regular basis with respect to how they are doing relative to their goals, infrastructure needs to have a similar report card that is regularly published (in the news media and social media) on how they are doing relative to the goals set forth.</t>
  </si>
  <si>
    <t>I am not convinced that the problem lies in the lack of BIM by the building industry.  From my own experience (anecdotal, I admit) the issue do not lie in improper modelling, but improper implementation of what was modelled.</t>
  </si>
  <si>
    <t>If we want these communities to thrive, then there needs to be an incentive to move or stay there.  I think this is less about infrastructure and more about opportunity.</t>
  </si>
  <si>
    <t xml:space="preserve">Most definitely.  New Zealand politicians (locally and country wide) have long ignored the hidden costs of growth without addressing the infrastructure changes that are required (and need to be paid for).  In my opinion, we need to hit the pause button on growth until we reach parity here.  That will require business to rethink their reliance on immigration.   While immigration is still a necessary and important aspect of a vibrant NZ, business that relay on immigration need to be aware of (and pay for) the true cost involved.  Society as a whole needs to better understand the hidden cost of "low cost" goods.  We all pay in the end.  The option below which talks about "identifying risks" is not sufficient.  Simply identifying risks, does not solve the problem.   Organizations should be required to put sufficient funds, or buy insurance, against those risks coming to fruition.  In other words, they need to have skin in the game. </t>
  </si>
  <si>
    <t>I am torn on this one.  On the one hand, I agree that greater collaboration is good and long overdue.  On the other hand, the expected outcome of that collaboration must be measurable by some scientific method so that we can show that the collaboration is working.   The parties need to be specific on what the expected outcomes of collaboration are and how we can (scientifically speaking) measure the results.</t>
  </si>
  <si>
    <t>Provide some sort of incentives?  Not really sure what that would be.</t>
  </si>
  <si>
    <t xml:space="preserve">On paper, the plan looks good, but it is the implementation and the checkpoints we take along the way that will determine our success.  On the transportation front, priority should be given to creating a public transport network that is reliable, affordable and frequent.  With respect to water and the infrastructure, central government should offer to subsidise local councils facing high costs, but only if those councils install water meters.  Residents of NZ have grown accustomed to believing that water is free.  No one values free.  We also need to modify the laws that currently allow NZ water to be shipped overseas.  Water, regardless of who's land it sits under is a shared resource owned by all New Zealanders.  It is not a commodity to be sold to the highest bidder for profit.   </t>
  </si>
  <si>
    <t xml:space="preserve"> Wellington</t>
  </si>
  <si>
    <t>The best way to address the equity impact arising from congestion pricing is to improve the public transport infrastructure so that those with less means can take public transport that is reliable, frequent, and cheaper than using a car.  This involves having a better understand of the needs for this sector.</t>
  </si>
  <si>
    <t>No Comment</t>
  </si>
  <si>
    <t>In general, I agree with most of the concepts presented.  I don't know that I have strong disagreement in any one particular area except when it comes to growth.  The first step in solving the problems of future growth is to address the unresolved problems of current and past growth.</t>
  </si>
  <si>
    <t>In general, yes.</t>
  </si>
  <si>
    <t>I think Central government needs to have a stronger hand in areas that will positively impact climate change: Cycle ways and Public transport.  Too often these areas are bogged down my local politics, nimby-ism and unelected council staff who resist change.  I also support the water infrastructure from being run by local councils.  Water is a scarce and valuable commodity but most communities don't value it accordingly.  Water costs nothing, no-one conserves.  Water meters should be a requirement for all towns over a certain size (Wellington, Chrischurch, etc, etc).</t>
  </si>
  <si>
    <t>The most difficult principle to put in place is the principle of social responsibility.  All providers should be given a score at the end of each year.  The criteria for determining the "social responsibility" score must be carefully chosen to ensure that it is substantive and not simply subjective.  For example: Has an the provider increased the number of full time staff, or are they moving towards a low wage, contract based model for employment?  Are they paying living wages?  Can the provider demonstrate that they have invested in the proper maintenance of the infrastructure?   What is the organizations base impact on climate change and how has the impact changed in the last period.   Providers that consistently receive high marks can be more lightly regulated and those that do not will require more oversight to ensure that profit isn't being made by kicking the problems down the road further where the NZ taxpayer ends up paying the bill.</t>
  </si>
  <si>
    <t xml:space="preserve">We should start with implementing water meters for cities and suburbs over a certain size.  A similar approach should be considered for sewage by starting with commercial property (businesses). </t>
  </si>
  <si>
    <t xml:space="preserve">No.  Taxing everyone equally for infrastructure changes does not work well.  We need to have more "pay as you use" type of approach.  </t>
  </si>
  <si>
    <t xml:space="preserve">I think this comes down to getting people to recognise the true costs of their actions and moving those actions towards more efficient use of the infrastructure.  Right now, there is no penalty for being wasteful when using an asset like electricity particularly by those who can afford it.  The person in the 100sqm house pays the same kilowatt hour rate as the person with a 600sqm home with all the light on and the heat blasting in every room.  Surge pricing does not address this as it hits both of those users equally (rate wise).  We need to change the dynamic to encourage everyone to conserve.  The rate you pay should be in line with the rate at which you use that electricity.  That rate should go up as you use more.  Roading infrastructure is harder to manage, but we have similar waste here as well.  Right now, most car owners can simply store their car on the street for free.  This clogs roads and in many cases turns a two lane road into a single lane.  This slows public transport and prevents the repurposing of space for dedicated alternative transport lanes.  The free parking mentality needs to change.  Roads are for moving people and goods, not storing cars.  Central government needs to motivate local government to ween the public off of the idea that parking is a right.  </t>
  </si>
  <si>
    <t>Maybe central government can give local government a score on infrastructure efficiency.  Those local governments that are putting in place measures to encourage more efficient use of infrastructure get rewarded thru additional funds.</t>
  </si>
  <si>
    <t>When hiring, don't make the mistake of focusing solely on PM training or certification.  It is not a panacea.  An individual with a verifiable history of leadership, accountability, ownership and a laser focus on detail will be far more successful than someone with PM certification who knows which documents are required at which stages but has no understanding as to whether the document contains anything meaningful relative to the outcome.</t>
  </si>
  <si>
    <t>I'm not sure.  But, it's clear that we cannot continue to focus not the need to grow our population until we understand how to economically build the infrastructure to support it.</t>
  </si>
  <si>
    <t>The only additional comment I have is that this feedback document should have been broken down into smaller chunks so that the public could comment on small slices.  In it's current form, many hours are required to comment, something most NZers are going to bother with.  If you want thoughtful feedback, you need to break the problem down into manageable chunks.</t>
  </si>
  <si>
    <t>IF-15329409</t>
  </si>
  <si>
    <t xml:space="preserve">It sounds the same views as I have heard for years. This needs to have happened years ago. It’s a good plan, if it happens. It won’t be in my lifetime </t>
  </si>
  <si>
    <t>These are good decision making principles , haven’t these been around for years and get delayed through rising costs?</t>
  </si>
  <si>
    <t>Stop further building on Pukekohe soil, the Food basket of New Zealand. We need to feed our population and all the infrastructure plans will mean nothing if we have to waste money on importing food that we could have grown ourselves.</t>
  </si>
  <si>
    <t>I disagree with unconstrained building. Yes we need more houses but these need to be spread through New Zealand to attract people across NZ</t>
  </si>
  <si>
    <t>Make the cycle/ walking paths safer . Put loud bells on the electric scooter. Supply express trains between cities. 80km/hr is a joke.  It’s faster to drive- who would take public transport when it’s slower?</t>
  </si>
  <si>
    <t xml:space="preserve">Comprehensive free recycling facilities. Available recycling varies throughout NZ councils . Make it the same as reduce confusion. Boost the free cycle websites to reduce landfill requirements </t>
  </si>
  <si>
    <t>Aging waterways need attention. Areas suffer from drought whilst others have plenty of water. Stop exporting our water.</t>
  </si>
  <si>
    <t>Yes! This is our children’s futures! Fossil fuels will run out, harness the natural sources.</t>
  </si>
  <si>
    <t>Hybrid vehicles as opposed to fully electric .</t>
  </si>
  <si>
    <t xml:space="preserve">Collect the data in the same process through the whole of New Zealand </t>
  </si>
  <si>
    <t>Local collection audits don’t talk to each other. Makes results confusing when collating these.</t>
  </si>
  <si>
    <t>Same answer as above</t>
  </si>
  <si>
    <t>Supply and demand and keep up with population needs, not forget about the smaller groups.</t>
  </si>
  <si>
    <t>Provision of Te Reo as integral to the school programme. Never mind Japanese language classes- get Te Reo compulsory in schools</t>
  </si>
  <si>
    <t>Productive and practical inclusion by evidence. Not just words</t>
  </si>
  <si>
    <t>Inclusion, apprenticeships and acknowledgment of skills.</t>
  </si>
  <si>
    <t>IF-15329427</t>
  </si>
  <si>
    <t xml:space="preserve">Drop the carbon neutral agenda.  That will take badly needed funding from initiatives that can have actual benefit and utility to the community.   Strengthen the electricity grid with rapid start gas turbine generation or small nuclear plants.  Do not rely exclusively on wind, solar and hydro. You need to plan for dry periods, light winds and low solar irradiance without running NZ out of power. And don’t make power so expensive that it discourages industry and new investment.    Keep the government out of housing development as much as possible.  Allow entrepreneurs, investors, developers and free markets to respond.  Clumsy and slow government is much less efficient at responding to this need.   Invest in major roading and rail so that people and goods can move to markets and ports efficiently. Plan alternatives to Auckland port.  This is a big job and needs to be done properly over 10 to 20 years so don’t stuff it up with empty promises and petty squabbling between PoA/ACC/central government et cetera .  Particularly make the rail link to North Port  fully functional. In the short term, what can you do to decongest Auckland water front area from heavy vehicle traffic coming in and out of the port? Can you do a fly-over directly from the port across Auckland Strand area and join directly on to motor way 16?  Focus education on key skills such as ICT, engineering, science, medicine, agriculture, business, trades and building &amp; construction. Defund “studies” such as women’s studies, leisure studies, LGBT studies et cetera.   The business community in New Zealand is good at dealing internationally. Exporting has been the lifeblood of New Zealand economy for generations. Just stay out of their way and let them do it with good infrastructure and without excess regulations.   Provide high levels of law and order, personal freedoms and responsibilities, sensible regulation, property rights and enforceability of contracts - that will secure business investment which will create employment and wealth creation much more than inept government programs. Allow people the freedoms and rights to keep and enjoy the fruits of their success.  This will mean stronger families and communities not dependent on the cancer of state welfare dependency. </t>
  </si>
  <si>
    <t xml:space="preserve">Treat all people in New Zealand on an equal basis as it applies to infrastructure.   Go where the demand and needs are most present without regard to ethnicity, race, gender et cetera.     Climate change may be indicating lower net rainfalls for the upper north island particularly. As this is where more than 50% of the population is based and much of the productive agricultural land, ensure that water resources are upgraded as required.    Agree with a strategy to best utilize combinations of road, rail &amp; sea transport for goods with efficient interchange locations. This has started to an extent, but needs to go further.   </t>
  </si>
  <si>
    <t>Be realistic - less than 1% of reticulated water supply is actually used for drinking.  An objective of all water being drinkable in all locations 100% of the time guaranteed may become unreasonably expensive.  Oversees jurisdictions have needed to adopt to this reality.  For urban development engage with developers, architects, town planners and allow the skills in the private sector to function efficiently. Avoid as far as possible direct government involvement in urban development except for high level infrastructure and services planning.     Streamline the development consenting process through local governments and ensure that development and building regulations are consistently applied throughout NZ. Take away the power of local governments to assert their own peculiar versions of NZ building code and standards.   Plan on adaptions to climate change - forget mitigation. Nothing that is done in NZ will make any difference regardless of whether climate change is caused by mankind, is natural or is a combination of those.  Seeing that technology will be changing rapidly, don't over-invest in current solutions - such as lithium battery electric vehicles.  Keep options open - allow the market to work out what the best options for powering the mobile vehicle fleet will be - take the ideology out of it. Drop the ute tax!</t>
  </si>
  <si>
    <t xml:space="preserve">Don’t make this a race based exercise. Infrastructure is for all people in New Zealand and one group should not be treated differently or giver preferential control or access over other groups.    Don’t exaggerate the risks from climate change.  The effects will be gradual and some effects could actually be beneficial.  Managing water resources will be important particularly as the population grows.   Make sure that the electricity network can operate with stability, reliability and at competitive costs.  Highly distributed systems can be fragile and expensive to run.  Maintain a core generation capacity that is not overly dependent on variable factors such as wind and sunshine.    Incorporate waste to energy cogeneration in waste and energy planning.  A lot of waste is not economic to recycle and may be better used as a fuel to reduce land fill volume by 99%.  Concentrate recycling on high value materials.  Encourage innovation in this space - sustainable business networks.    Don’t think that everybody is going to ride bikes or walk to work. Private vehicle use will remain an important transport option so don’t be ideological and obstructive about that. Good roads in our major cities and transport corridors will be needed for personal mobility for accessing employment, leisure and social needs and private vehicle travel will remain a very important part of that.  Don’t rush transport electrification - the technology is changing rapidly so allow the market to develop and people to make their decisions without clumsy government intervention (as in no EV subsidies, no ute taxes, EV's should pay RUC)  Work out a proper long term plan to replace or support Port of Auckland but take time and care.  It is a large and important job and key to NZ trade.   </t>
  </si>
  <si>
    <t xml:space="preserve">This is ideology, not climate change adaption.  Yes some people will use cycling, walking et cetera but it is a fair weather and short distance option and maybe only up to 10% of the population will choose this. How are you going to charge for infrastructure created for this purpose?  People will use private vehicle transport and good quality public transport - that is reality, plan on that basis.  Allow the market to adopt new technology on its own merits - don't try to pick winners - you will get it wrong.  In 10 to 15 years time there may be energy options available that we haven't thought of yet.  Don't become obsessed with thinking the the current EV technology is the ideal solution - it is not. Drop the ute tax. Apply RUC on electric vehicles - how easy is that!!  Public transport is reasonably good on most of New Zealand’s major urban centres and transit corridors.  However don’t try to make public transport a universal solution. We can’t afford that.   Do not force adoption of electric vehicles. One because you don’t know what you are doing and have not thought through the unintended consequences, and secondly because the technology is immature and will be changing rapidly and in ways that may not be expected. Allow the market to play out. Keep clumsy government intervention and “playing favourites” out of here. Drop the EV subsidies, drop the ute tax and apply RUC on EV's. </t>
  </si>
  <si>
    <t xml:space="preserve">Install waste to energy cogeneration for all low value combustible waste (plastic, paper, wood et cetera. It is that simple. The technology exists and is readily accessible. The only blockage is obstinate green ideology.  Using low value waste as fuel will reduce landfill volume by up to 99%. That this is not discussed further in this consultation nor in the climate change commission consultation is a disgrace and points to the ideological presumptions operating in government.  Recycling is viable for waste streams where high value can be extracted and waste pre-sorting is viable.  </t>
  </si>
  <si>
    <t>Make sure cost of electricity does not rise higher than general CPI/ inflation.  Make sure that there is a solid core of generation capacity to accommodate variation of output from renewable sources. Use waste to energy co-generation  to enhance base load generation and gas turbines for rapid response generation. Investigate small nuclear power plants - that is a big anathema to NZ i know, but time to grow up and look at what has changed in the last 40 years.</t>
  </si>
  <si>
    <t>New Zealand already has a reasonably high proportion of non-carbon based energy generation with geothermal and hydro-electricity.  Don't become excessively reliant on wind and solar - they are ok if you have a natural load balancing option such as hydro but you will stuff it up if you think you can run 80% of the grid with solar and wind. Have a core of generation capacity that is viable despite weather variation and can rapidly brought online or scaled back to manage system demand.  Don't make the grid fragile and expensive with highly distributed energy resources - ends up with huge duplications and an unstable network that is difficult and expensive to manage.</t>
  </si>
  <si>
    <t>Allow the market and technology innovators to bring the products to market and let the market decide.  If electric vehicles provide better amenity and economy than petrol / diesel vehicles then the market will go that way. Keep the government out of it trying to make inept policies to favour some things over others (hint - no EV subsidies, no ute taxes).  Government inevitably stuffs things up when they play favorites and try to pick the winners.  Fully electrify the main north island rail trunk - for capacity and speed improvement more than anything</t>
  </si>
  <si>
    <t>It is not clear what this question is attempting to measure. Are you not already doing that?  Do not create another government over-watch ministry to do this.  The information will be there.  All these utilities and departments have the data. Can it be that difficult?</t>
  </si>
  <si>
    <t>Keep the government out of it as far as possible - that would be a good start.  Allow business and private individuals to make their own investment decisions based on what works for them.   The RMA needs to be reviewed, and the role of local government which ends up working against central government a lot of the time (and visa versa).</t>
  </si>
  <si>
    <t xml:space="preserve">Support for building  high level software skills in the building / architectural sector to develop this skill. For example, BCITO with MSD boost funding has had a large impact in increasing numbers of technical trade apprentices - surely something similar can be arranged for BIM skills.   The existing providers of the software are limited and the product is expensive.   Encourage NZ software development sector to develop alternatives or open source solutions </t>
  </si>
  <si>
    <t xml:space="preserve">The unfortunate reality is that smaller population zones will need to consolidate with other adjacent populations or face losing or not gaining access to high levels of infrastructure and services.   </t>
  </si>
  <si>
    <t>Are you saying that there has been no thought or strategy to date?  We possibly could use this, but we don’t trust government to run such a program unilaterally. What is a "preferred population growth path"?</t>
  </si>
  <si>
    <t>Why this emphasis on Maori?   We are all people of New Zealand.  Why don't i hear questions about what steps can be taken to increase collaboration with the ethnic Chinese or Indian communities? If infrastructure development intersects with Maori interests, land or property then the appropriate engagement will be required.  Otherwise there is no reason to treat Maori any different to other New Zealanders.  This approach is divisive and will have adverse unintended consequences.</t>
  </si>
  <si>
    <t xml:space="preserve">Certain Maori groups already have very substantial property and investment portfolios such as Ngati Whatua which by all accounts are well managed. If there are good long term investment opportunities in infrastructure development they can participate if they see value and suitable returns. Other iwi groups have been less successful in managing their resources- why?  Make this whole area more transparent.  </t>
  </si>
  <si>
    <t xml:space="preserve">As above, if the infrastructure affects Maori interests and property then as like any other people in New Zealand they should participate in guiding and managing the infrastructure. If Maori individuals have suitable skills and experience to participate and lead - absolutely, go your hardest. However I  really don’t trust this special case situation being set up here where Maori interests will be made superior to all other interests. </t>
  </si>
  <si>
    <t xml:space="preserve">Government to provide infrastructure basics and with private and business partners where appropriate. Provide the rule of law and consistent reasonable regulations. Otherwise stay out of peoples business - let them run their own lives and allow regions to develop according to their natural and human resources.  </t>
  </si>
  <si>
    <t xml:space="preserve">We don’t trust you enough with this given ideological bias of ACC and the likes.  Be cautious  with congestion charging and tolls and unintended impacts (Q20) - don't go too far. It might be a useful tool but use with discretion </t>
  </si>
  <si>
    <t xml:space="preserve">Keep it very simple, limited in scale and charges reasonable.  Such mechanisms may preferentially hurt mobile workers, trades, shift workers et cetera. Lower income earners will be most affected.   </t>
  </si>
  <si>
    <t xml:space="preserve">10 years should be adequate.  39 years is too long - so much can change in 39 years.  </t>
  </si>
  <si>
    <t xml:space="preserve">What does this mean?  Generally if it means more government and more bureaucracy then no. </t>
  </si>
  <si>
    <t xml:space="preserve">Universal access is an unrealistic and foolish objective.  The current providers are already rolling out good to reasonable access to digital services now. Leave them to it. </t>
  </si>
  <si>
    <t>Overall agree with the proposal to better coordinate and plan infrastructure broadly across the levels of government in NZ.  Also apply consistent and transparent reporting for planning, tendering, delivery and longer term performance.  Try and free infrastructure planning away from the political circus as much as possible.  Yes hold government accountable for infrastructure planning, delivery and performance.  No Auckland Harbour cycle bridge knee jerk promises.  Don't create more government departments to check up on what other government departments should be doing.  If anything devolve infrastructure planning and management our of Wellington to regions where possible.  Gaps may be use of more private / public partnerships which don't have a very good reputation - but that can be improved by better engagement, consultation and framing in the beginning and not being subject to short term political expediency to make some minister look good for the next election.</t>
  </si>
  <si>
    <t>No - way too much government department overlap and complexity for a population of 5 million.  60 odd territorial authorities, 20 DHB's, higher education with universities, polytechnics and vocational trading all over the place. MBIE which has become so big, so complex and doing so many different things that it has lost sight of what is is meant to be. There are competing claims for infrastructure management from local governments, SOE's et cetera.  All really needs a good review and clean out.  To be fair, reform has started with the DHB's and vocational training, but a lot more is needed</t>
  </si>
  <si>
    <t>Make the responsibilities between local and central government clean and clear - i doesn't matter who does what particularly - in fact decentralization away from Wellington would be a good thing.  Just make sure that there are less / zero overlaps and duplications.  Port of Auckland under Auckland City Council is a good example - how can a dispassionate decision about an infrastructure that is of national importance be made when it is under the control of a city council which itself appears to be answerable to nobody.</t>
  </si>
  <si>
    <t xml:space="preserve">The basic stuff - clear accountability of the various infrastructure management  &amp; boards, consistency and transparency of reporting metrics and methods - shareholding, asset valuations, debt structure, profit &amp; loss, risks, sustainability, health &amp; safety, future planning et cetera. If it is state owned in whole, or majority the public should be able to see in detail how the entity is being managed and is performing.  Management and boards should be selected without regard to race, gender, age et cetera from people that are competent and experienced in the relevant fields and committed to serve for the benefit of the entity, their staff and customers primarily.  </t>
  </si>
  <si>
    <t>As per previous question - clarify the roles of central and local government - keep out of each others way and avoid duplications.   In some circumstances - apply user pays principle including for cycle ways!.  That could apply for example to congestion charging on major roads at peak times.  Don't make the charging draconian, but enough to encourage alternative forms of transport.  Apply cost / benefit analysis on all projects but first have an agreed cost / benefit study methodology.  Apply private / public partnership structures in appropriate cases - those are those where it is possible for a private equity partner to make a reasonable return on their investment.    Or sell the rights to airspace over major transport corridors - study JNR in Japan - they are experts at this.</t>
  </si>
  <si>
    <t>Well when the government just drops a $750 million Auckland harbour cycle / pedestrian bridge then you really have to wonder why this question is being asked.  How many much more deserving and useful infrastructure developments could be completed in New Zealand with this money?  If there is that much free money sloshing around the system then why cant we do it all?    As above - private / public partnerships for the appropriate projects.  For example, an Auckland airport rail link to Manukau or Onehunga.</t>
  </si>
  <si>
    <t>What do you mean by "fund" depreciation?  Show is as a profit &amp; loss item, or as a future asset replacement allocation? For large infrastructure investments over long periods of time (50 years), this will be a difficult exercise to map and model appropriately.  Still, what ever you do make sure that you apply the same principles consistently.</t>
  </si>
  <si>
    <t xml:space="preserve">In appropriate cases particularly where a profit opportunity may present for private owners, or private / public partnerships, sell off some infrastructure assets. Private equity at least in part will ensure a fiscal discipline and pragmatism that fully government entities may lack. There will be moans about how private operation of infrastructure has not always worked for the public good, and that is a fair point. The key is the terms of the partnerships in the first place, and government entities not being lazy or incompetent in how the deals are structured and run.  It is not an easy thing, no easy answers except engagement, diligence and on going effort.  User pays - not applicable in all cases but the best signal to change consumer behaviour is price.  However use with restraint and wisdom - no one likes being ripped off by an effective government monopoly.  For example, landfill charges.  Yes there should be a penalty cost (maybe higher than current) for landfill use as it is probably the least attractive waste disposal option.  Yes apply higher landfill charges, but allow options such as waste to energy combustion for organic based waste </t>
  </si>
  <si>
    <t xml:space="preserve">Depends what you mean by "centralising".  If it means making yet another central government bureaucracy to do what the existing departments should be doing already, then no.  If it means creating a consistent reporting and accountability basis for infrastructure assets and systems across a broad range of departments and functions then ok.  However make sure that the same management metrics are applied for infrastructure under local government or SoE's or PPP's.    </t>
  </si>
  <si>
    <t>Simplify the planning process - why does everything need an impact on iwi assessment - Maori are beneficiaries of infrastructure like all people in New Zealand.    Remove cronyism / nepotism / local favourites:  Particularly in local government, clearly separate any pecuniary interests of local government officials from infrastructure or other service providers.  The mayor's husband may be a legitimate earth moving company director, but it is not a good look when they have all the local roading projects.  Ensure that tendering is process is open and fair for competitive offers.</t>
  </si>
  <si>
    <t>I see benefit if there was a transparent process involved, and all other central government agencies relinquished their responsibility / capacity to procure and deliver infrastructure.  But that will never happen.  What will happen is that there will be yet more duplication and special case pleading, inter-agency turf protection and feuding.  That is human nature, so unlikely to change.  A better approach may be a cross-agency infrastructure board or committee - people already working in the various agencies, and apply a consistent process and metrics.  Cut this free of the political cycle. Individual politicians are generally short lived in their portfolios and tend not to have a good grasp of the details.</t>
  </si>
  <si>
    <t xml:space="preserve">Reform the Resource Management Act - make planning and consenting more simple, faster and lower cost.    Ensure competitive tendering - we suspect that there is a protected species of a few favourite providers for a lot of infrastructure tenders.    Publish the basis of tender selection above a certain threshold - maybe $100 million.  Can be a bit tricky where some confidential information may be involved but for reasonably large expenditure the public should have reasonable access to see the basis on which the tenders were awarded.  </t>
  </si>
  <si>
    <t xml:space="preserve">This is a lever that should be used very cautiously.  These "black swan" events are unpredictable and relatively infrequent.  Suddenly changing the whole infrastructure plan because of a relatively short term interruption such as covid 19 would not be wise.  The government already acted with reasonably alacrity to support business and individuals on a short term basis during the worst of the lockdown events.  Changing planning of projects intended for a 20 to 50 year horizon on basis for that event would not be appropriate.  </t>
  </si>
  <si>
    <t>None of this is easy - but if the direction is to make infrastructure planning and development more transparent, competitive, rationalised between central and local government, based on reality and free of ideology and political cycle interference then good.  By the way, this consultation process is not a good example of the proposed system.  This interface is awkward and difficult to use - complex and difficult to navigate.  Hope that the outcomes are better.</t>
  </si>
  <si>
    <t>IF-15329433</t>
  </si>
  <si>
    <t xml:space="preserve">Fabulous if attainable </t>
  </si>
  <si>
    <t xml:space="preserve">Great </t>
  </si>
  <si>
    <t xml:space="preserve">Communal housing it takes a village to raise a child people are meant to live and thrive in communities not individually struggling combined knowledge sharing resources facilities makes sense </t>
  </si>
  <si>
    <t>Just listen to the earth support people teach children penalise wasters</t>
  </si>
  <si>
    <t xml:space="preserve"> Cost  and convenience I am a single use car driver the ONLY time in NZ compared to overseas that I used public transport was when there was a car park on Hagley  ave paid $5 for the day  and a free shuttle to the hospital that took me to the door picked me up from the door and back to the car park fabulous I used to drive around the streets looking for a park in the end I just ended up going straight to park and drive more systems like this could work leave cars on the outer suburbs less congestion </t>
  </si>
  <si>
    <t>Education cost fines</t>
  </si>
  <si>
    <t>Coal coal and more coal</t>
  </si>
  <si>
    <t>X</t>
  </si>
  <si>
    <t xml:space="preserve">No importing dirty coal makes no sense to me electric cars batteries too expensive distance an issue </t>
  </si>
  <si>
    <t>Xx</t>
  </si>
  <si>
    <t xml:space="preserve">Immigrants welcome but you just move to these towns govt create jobs in small towns more people </t>
  </si>
  <si>
    <t xml:space="preserve">Inclusion </t>
  </si>
  <si>
    <t xml:space="preserve">Use the money from treaty settlement </t>
  </si>
  <si>
    <t xml:space="preserve">Equal board representation </t>
  </si>
  <si>
    <t xml:space="preserve">This was not a good survey to take academic language confusing questions don’t ask the general public questions when they don’t understand the question totally disillusioned sadly I am not an idiot but feel ill informed on so much if this and just sad about it </t>
  </si>
  <si>
    <t>IF-15329391</t>
  </si>
  <si>
    <t xml:space="preserve">Great visions. But should also unashamedly have a vision to be the richest country in the world. And at least the richest per capita. </t>
  </si>
  <si>
    <t xml:space="preserve">I disagree very much with any focus on the treaty of waitangi.  This has been leading NZ institutions to overly focus on making change to govt systems.  It is not pushing people themselves to make better of themselves and work with the systems to use the systems themselves better. Our infrastructure will manage better if we expect and get better performance from the people themselves.  Stop the idea for people to have so many rights but not force their responsibilities.  My vision is for smarter more responsible people. </t>
  </si>
  <si>
    <t xml:space="preserve">The first one is nonsense. How ridiculous to suggest we dont have access to safe drinking water.  Take a glass of water from any municipal supply tonight and see how many people get sick.  You can't improve something that is 99.9999% safe.  Ensuring NZers have access to safe warm affordable housing.  Be more specific, ie access is already available.   People need to earn it. Not be given it.  You'll dumb people down if they get that kind of expectation.    Building homes quickly enough.... This is rubbish.  Lower the population and it is fine. Be ruthless on who gets in.  Base it on what resources they can bring and what is their measurable IQ.  Increase the net IQ and we will inevitably be fine. Everytime.   Organize incentives for people to not have children until they can raise them creditably without being a net tax drain. That way soon resources will be sufficient.   This approach is most important if there is future challenge from climate change.  Focus and select the people better (both being born and imigrating) and in time the infrastructure will look after itself. </t>
  </si>
  <si>
    <t xml:space="preserve">Need a clear and strong focus to stay aligned to UK and USA.  Avoid the dangers of close association with China in particular.   Get rid of the desire to be fair to others outside of NZ.  Be ruthless.  Incentives to have the most able to procreate. Strong incentives for the least able people to not procreate.  Let the highest IQ people in only, others only for servicing the personal needs of the current population. After a set time, maybe 15 years might be able to work in other fields. Offshore nuclear power.  Get rid of the focus on the Treaty of Waitangi.  </t>
  </si>
  <si>
    <t>Block some roads from cars.  Have just a few key non car roads.  Not many just  few key roads that are non arterial.</t>
  </si>
  <si>
    <t xml:space="preserve">Not sure </t>
  </si>
  <si>
    <t>Consider nuclear energy off shore eg Chathams and send it back to mainland</t>
  </si>
  <si>
    <t>I don't support zero carbon unless we are not strategically disadvantaged.  NZs carbon impact is tiny compared to bigger countries.   We lower our carbon if we stop the population growing so much. Too many people on planet earth is the problem !</t>
  </si>
  <si>
    <t xml:space="preserve">Only people who have net positives should come in. Make the place more attractive and only accept wealthier smarter people. Allow others in if they commit to providing personal care for older NZers. </t>
  </si>
  <si>
    <t>YES.  That is really the focus I've mentioned in all my responses.  Be ruthless in this.  If this was a computer strategy game it is EXACTLY what you'd do.  You'd win ! Do not be politically correct.  Play to win so get the best people, smartest highest IQ. Dont care what race or ethnicity.  Get the Green party out of any influence in this matter.</t>
  </si>
  <si>
    <t>I am very anti the sentiment of this question. I admonish the acceptance of seeing Maori people a group that has this priority.  They, like everyone are not a group and should rightly be seen as individuals.  Stop this identity politics view.  One person, one vote.</t>
  </si>
  <si>
    <t xml:space="preserve">Invest in information and help to any disadvantaged people to use the systems of NZ.  In that way alone change the systems to preferentially help people.  Not race based policy. </t>
  </si>
  <si>
    <t xml:space="preserve">Nonsense.  Targeting Maori in this way is racist.    Based on our understanding of the changing demographic, it is already the older NZers who are under represented in leadership.... ie how many over 80 year olds are in leadership roles, MPs etc.  The woke lefties forget about them.  What about over 90 year olds etc etc.  </t>
  </si>
  <si>
    <t>Get the right people and it will all fall into place.</t>
  </si>
  <si>
    <t xml:space="preserve">Wellington </t>
  </si>
  <si>
    <t>No.  Stop the focus on equity.  Let the market dictate this.</t>
  </si>
  <si>
    <t>30 years</t>
  </si>
  <si>
    <t>The developers should fund it.</t>
  </si>
  <si>
    <t xml:space="preserve">Hang on.  Stop !!! Not aiming for universal access.   That is a mistake.  If people cannot get themselves access then they sure as hell are never going to help NZs export industry. </t>
  </si>
  <si>
    <t>No, getting far too woke.</t>
  </si>
  <si>
    <t xml:space="preserve">Get rid of MMP.  List MPs out of it, as they don't represent people.  They represent political parties. </t>
  </si>
  <si>
    <t xml:space="preserve">Libertarian principles to be applied. Not big government. </t>
  </si>
  <si>
    <t>Focus on essentials, never the "nice to haves" until we are the number 1 richest country per capita on earth.</t>
  </si>
  <si>
    <t xml:space="preserve">Carve out parts of the DOC land for selling to highest overseas bidders .  </t>
  </si>
  <si>
    <t>Smaller govt</t>
  </si>
  <si>
    <t xml:space="preserve">If this is adopted then beware of nepotism, especially with this leftie and race based increase influence. </t>
  </si>
  <si>
    <t xml:space="preserve">Allow greenfield development of housing. New towns. Rather than the focus on intensification.  </t>
  </si>
  <si>
    <t>Nil else</t>
  </si>
  <si>
    <t>IF-15329574</t>
  </si>
  <si>
    <t>IF-15329676</t>
  </si>
  <si>
    <t>These are all healthy and inclusive aims. It might be good for New Zealand to set up a sort of, I don't know, Nation Building Authority to oversee all of this. Completely independent of industry and politics, with the power to review any and all infrastructure projects with final say over budget and policy. Observing Te Tiriti o Waitangi principles in incorporating this body is a must.</t>
  </si>
  <si>
    <t>These do sound like they are the most important and core principles to be observed in this process. Following the Environmental, Social, and Corporate Governance (ESG) model is best from here on out, for all entities.</t>
  </si>
  <si>
    <t>These are supreme ones. All I can add is to ask the regions what their needs are, to ensure nothing gets missed and that this is not too top-down heavy of a process, in that regions are consulted. But be quick about it, it should not get snarled into too much splitting hairs of a debate. Just broad overview from 30,000 feet.</t>
  </si>
  <si>
    <t>Not sure about the 'preferred population growth' in terms of its usefulness or even appropriateness, given the wider context. But otherwise agree with everything else in this area; maybe a gap is high security around our data and infrastructure systems given the black hat hackers and bad actors behind them lately which is a threat that is not going away anytime soon, and only because I did not see it specifically mentioned yet.</t>
  </si>
  <si>
    <t>Stop building more roads because of Braess's Paradox, congestion tax for cities, subsidise e-bikes and the like however please be sure to also simultaneously stress social and safety parameters for all cyclists as currently many (not all) of them break rules especially regarding footpaths and shared nature trails. Seriously consider licensing their bikes with a registration plate so they can be contacted and prosecuted/fined for infringements and to help keep them honest. User pays also: buy a bike, support the infrastructure.</t>
  </si>
  <si>
    <t>Upskill our recycling plants and capabilities and more public education regarding what is/is not recyclable and also clean your used recyclables before binning them otherwise they just end up in the landfill. Pressure on manufacturers and also incentives to use eco-friendly packaging. If our recycling infrastructure is better this could be further supported with recycling bins on trails, walks, etc.</t>
  </si>
  <si>
    <t>Electronic vehicle charging stations and network, same for e-bikes; also land space for wind farms and shoreline space for wave-energy harnessing devices</t>
  </si>
  <si>
    <t>Yes, akin to marine protected areas, perhaps</t>
  </si>
  <si>
    <t>Developing markets for bioenergy - without these, no impetus to take it up and support it; Innovating and building capability/Boosting investment in energy efficiency and renewable energy technologies - New Zealand needs to go way more in on R&amp;D in general but especially here; Cost recovery mechanisms - is equitable and also a financial deterrent to keep burning carbon; Supporting renewable electricity generation investment/Facilitating local and community engagement in renewable energy and energy efficiency - without policy, there is no way forward and things will just stall in the 'blue sky thinking' phase.</t>
  </si>
  <si>
    <t>Consider use of AI to streamline the process, where available. Ensure secure storage and usage of data given the increasingly worsening black hat hacker problem.</t>
  </si>
  <si>
    <t>Privacy issues, lack of policy in place regarding proper usage, costings, funding; Treaty obligations</t>
  </si>
  <si>
    <t>Make it mandatory for all large-scale projects while supporting industry with expert guidance around its adoption and use, guided by a set of standards and protocols regarding BIM use in other countries.</t>
  </si>
  <si>
    <t>Be sure to still look at long-term trends that can be forecasted reasonably, as while population may be declining now, it would be short-sighted to assume this is the trend ad infinitum. But for declining populations with how infrastructure services are managed, consider some kind of fairness with regards to any user pays so they are not crushed financially, while still hopefully being able to maintain the infrastructure in a state that is fit for purpose.</t>
  </si>
  <si>
    <t>This sounds fundamentally flawed and majorly unpredictable, and not comfortable with pushing for continued human population growth during this latest mass extinction cycle the planet is experiencing arguably due to our irresponsible safeguarding of the planet's finite resources and wonderful various species.</t>
  </si>
  <si>
    <t>Ensure their input is sought at all relevant stages and not just token; so from the beginning of any infrastructure project they should be involved in shaping how it is to best unfold, and kept in the loop as part of the decision-making and effectiveness until completion, including duties of care for proper maintenance and improvement of said infrastructure from then forward.</t>
  </si>
  <si>
    <t>First of all, ask them what they would like to invest in and see happen, then let this guide how to unlock more investment opportunities for them based upon this.</t>
  </si>
  <si>
    <t>Early consultation with leadership regarding these infrastructure visions so they are properly consulted with and collaborators, then developing with them plans to educate and guide the wider Maori population regarding the benefits and reasons for the infrastructure projects chosen and why.</t>
  </si>
  <si>
    <t>Agree with everything presented here and no gaps identified.</t>
  </si>
  <si>
    <t>Auckland, Tauranga, Wanaka, Queenstown, Wellington</t>
  </si>
  <si>
    <t>Try and link it to distance of user's residence/point of origin to eventual destination, zones I guess.</t>
  </si>
  <si>
    <t>10 years sounds about right; go too long and too much has changed thus would take longer to properly inform and then react; and too soon means it's almost an endless process that would burn out those carrying it out.</t>
  </si>
  <si>
    <t>Rail, ports, roads, footpaths</t>
  </si>
  <si>
    <t>This sounds ambitious, but one well-designed universal system that all exporters/imports could use to support their logistics and communications networks, with obvious critical importance placed upon its security of use.</t>
  </si>
  <si>
    <t>The focus of this Action Area seems spot-on and hopefully gains traction; agree with it all.</t>
  </si>
  <si>
    <t>Seems not to at all, given the constant initiation of yet another study regarding the feasibility of moving the AKL port, or how long it took to finally get Transmission Gully up and running in Wellington.</t>
  </si>
  <si>
    <t>Sing from the same sheet; constant input sought from local government regarding needs and desires for infrastructure so that way there is less opacity between what central government is planning/would fund/help fund and what local government wants/needs. Need to ensure local government keeps engaged with constituents and is paying attention to this. One central body with local branches would on the one hand make it easier to stay on message, but on the other hand this could easily get bloated and become inefficient, so it would ideally be a lean department with defined deadlines and timelines for going from planning to implementation. Final oversight on expenditure with industry and developers looking to profit being muzzled to the point where they are not unfairly influencing the process.</t>
  </si>
  <si>
    <t>Ethical application of infrastructure needs driven by real population needs and honour bound to not blow out the taxpayers' money on vanity projects, massive expensive apartment/office towers that keep CBDs 'playgrounds for the rich', etc. Independent provider(s) that answer to central government and work with local government and industry, but with final say over projects that are greenlit as well as how they are designed and run. Answer to a different ministry or government department that is run like IANZ or similar to ensure ethics and standards are being upheld and procedures rigorously developed and followed. Industry has a voice, but does not dictate policy or cost.</t>
  </si>
  <si>
    <t>High quality costing studies conducted at the start to ensure best value for money materials purchased where applicable as well as most efficient management and oversight of the project once it is greenlit and up and running. Don't just go lowest bidder, either. Borrow money when the interest rates are favourable in order to properly fund these and expect blow-outs but try hard to minimise the number and scale of these with rigorous costing studies and also rigorous adherence to them, while some put aside of course for potential unknown unknowns.</t>
  </si>
  <si>
    <t>Let MMT guide funding and financing possibilities, and ensure more user-pays by industry depending upon the infrastructure type in question. No situations where there is a national electricity grid, for instance, but none of the industries that use it want to be the first to spend any money on it for maintenance and upgrades.</t>
  </si>
  <si>
    <t>Yes this is basic economic sense and if not adopted now then it's only going to be a can kicked down the road that will be much harder to contend with.</t>
  </si>
  <si>
    <t>For roads, the trucks and buses that use them repeatedly need to be more fiscally responsible for their maintenance and upkeep. This hopefully makes it less attractive to have so many trucks on the road all the time. For rail, create incentives to move freight across the country this way, or via the ports, and less on the roads. This will help the roads last longer and require less frequent maintenance, reduce carbon pollution from trucks, meanwhile divert more financial resources to upgrading and maintaining existing rail lines to support this. More widespread taxing to maintain and improve water systems, and force councils to spend their tax money on this and not stadiums, convention centres, catered lunches, sponsored personal transport as little as possible, etc.</t>
  </si>
  <si>
    <t>Yes. Water; roads including bridges and footpaths; rail network including freight and passenger trains; power - foster/incentivise R&amp;D and increased uptake and improvement of more sustainable energy generation like wind, wave, solar.</t>
  </si>
  <si>
    <t>Independent authority overseeing this process so that ethical standards can be applied ensuring that the taxpayer's dollar is spent as wisely and efficiently as possible. One central pipeline or authority with regional branches all answering to a central CEO/COO. This authority is made as immune as possible to political and financial pressure, and populated with individuals who well know costs and methods of construction and maintenance of infrastructure. It is a consultative body as well, not coming up with projects out of thin air but with direct and frequent local consultation, including with Iwi, every step of the development phase.</t>
  </si>
  <si>
    <t>Yes absolutely - if it is kept as lean as possible with a clear vision and also if it is not bogged down by political interference or financial lobbying/pressures, but is guided by ESG principles - what is best for the environment, for the social fabric, and for ensuring corporate responsibility and good faith behaviour from which it can only benefit. Projects - anything related to transportation, water supply/maintenance/waste, ports, and energy generation and delivery.</t>
  </si>
  <si>
    <t>Make it as efficient as possible by having standards for all builders and their staff to have to adhere to, focused on cutting out waste and overheads. Encourage R&amp;D in these areas and lead as much as possible in innovation to find new ways to efficiently and sustainably build. Financial subsidies or incentives to build on time and under budget.</t>
  </si>
  <si>
    <t>The rail network - current state and expansion; but this is constipated process thanks to political forestalling of the inevitable movement of the AKL port north. Just get it done so that rail can flourish and trucks can go on the wane. So stimulate building of a port in Northland as well as widening and strengthening our existing rail network; consider this also as a means of commuter transportation as well, to be more like NYC where people take the train up to 2 hours away each day in order to work in the city, live out in the country or suburbs.</t>
  </si>
  <si>
    <t>Excellent survey. I hope all those listening and looking to respond to the challenges have a genuine sense of urgency. This is no time to dither (anymore) or let politics or greed get in the way of what must be done and how it must be done.</t>
  </si>
  <si>
    <t>IF-15329703</t>
  </si>
  <si>
    <t>I want to know who the ‘we’ consists of - the names and designations of the Board members etc making these decisions.</t>
  </si>
  <si>
    <t xml:space="preserve">I do not agree with the F5 maorification of New Zealand.  </t>
  </si>
  <si>
    <t>No need to increase collaboration with Maori</t>
  </si>
  <si>
    <t>Maori should contribute more financially to the infrastructure of New Zealand</t>
  </si>
  <si>
    <t>Maori should take responsibility equally along with all New Zealanders</t>
  </si>
  <si>
    <t>IF-15329700</t>
  </si>
  <si>
    <t>Water infrastructure: Before the Auckland "supercity" was formed, some councils had required new houses to have rainwater tanks to supply toilets etc. I lived on tank water in rural Auckland for 30 years, and when we retired to the city, it seemed a waste to have high-quality, treated water flushed down toilets, watering gardens and washing cars. The enormous cost of water infrastructure could be lessened if roof water was diverted to a house tank rather than going straight to stormwater. Such tanks would be a buffer in times of downpour, and a source of extra water in times of drought. Much needed, both of them, and extraordinarily expensive to provide through means such as Auckland's Central Interceptor.</t>
  </si>
  <si>
    <t>Great! They apply beautifully to the issue of urban rainwater tanks.</t>
  </si>
  <si>
    <t>Sounds great. Hard to do without government having a central role.</t>
  </si>
  <si>
    <t>Proper cycle lanes that aren't impacted by dangers such as people in parked cars opening doors. I fully support Bernard Hickey's analysis of the cycling situation: Why should drivers have access to our roading network ahead of cyclists (who tend to be disadvantaged by age, wealth and social position)? When I was a student at the University of Auckland, I remember cycling in for an exam on a morning when some of the most popular first-year papers had an exam. Along Ponsonby Road and K Road, cyclists vastly outnumbered drivers, and it felt safe to be a cyclist - one of the majority!</t>
  </si>
  <si>
    <t>Household rainwater tanks to reduce demands on water treatment infrastructure could be useful.</t>
  </si>
  <si>
    <t>Yes, even though the factors that determine our population are so affected by world events.</t>
  </si>
  <si>
    <t>IF-15329751</t>
  </si>
  <si>
    <t xml:space="preserve">The base vision statement is okay, but the detailed aims include too many nice to haves or things that are not related to core infrastructure. It reads like a green party wish list. </t>
  </si>
  <si>
    <t>I fundamentally disagree that infrastructure decisions should be for the benefit of all people, or that social and cultural wellbeing are relevant. Taxpayer funded infrastructure should only be for the benefit of taxpayers who positively contribute to the countries economy.</t>
  </si>
  <si>
    <t xml:space="preserve">Improving New Zealand's roading infrastructure. Public transport improvements in urban areas will not mitigate the need for better roads between urban areas. Our state highways are an absolute disgrace, all the major highways should be build to an expressway standard their entire lengths. </t>
  </si>
  <si>
    <t>While I support all the needs to some degree, I think some are truly critical and others are nice to haves. I think ensuring the security and resilience of our infrastructure has to be singled out as being head and shoulders more important than anything else on the list.</t>
  </si>
  <si>
    <t xml:space="preserve">As someone who lives in Kapiti, making the trains reliable would be a good start. Despite years of promises it will get better, my phone still blows up daily with notifications about delayed or cancelled services. Reducing the ability of councils to interfere with companies like Onzo, Lime, etc would also help. </t>
  </si>
  <si>
    <t xml:space="preserve">There are plenty of innovative ways out there of repurposing waste already, the issue is that it's often not economical (or environmentally friendly) to do so. I guess you could direct funding towards developing further innovations and improvements in this area? </t>
  </si>
  <si>
    <t xml:space="preserve">The RMA / resource consent nightmare for any development, never mind huge projects. The conflict between the desire for increased renewable energy and the environmental side effects that concern others., e.g. flooding valleys for hydro may destroy habitats for species, wind farms and solar kill birds, insects etc. Lake Onslow is a good example of this where the desire to reduce the reliance on hydro is in conflict with other environmental factors. </t>
  </si>
  <si>
    <t>Absolutely.</t>
  </si>
  <si>
    <t>Pre-approval option A, because it seems to be the one that best reduces the red tape and reduces the power of local government to be interfering nimbies as in the Blueskin example.</t>
  </si>
  <si>
    <t>One thing I as a consumer/taxpayer would like to see, is full and easily accessible transparency across all publicly funded infrastructure. For example if you think of the electricity network, I should be able to see at any time the same information that the transpower, meridian, genesis etc operations centres can see. What lines are up, what voltages are across any power line in the country, how much each generator is producing, what each generator is charging, how much they are charging, etc. For something like transmission gully, the budgets and operating costs should be full visible. I should be able to see exactly how much money the construction companies are being paid, what their profit margin is, what their costs are down to e a 'per screw' level. There should be no "commercial sensitivity" here, if taxpayer money is being spent, any taxpayer should be able to easily account for every single cent, and be reassured that the money is being well spent and not generating high profit margins for commercial entities.</t>
  </si>
  <si>
    <t xml:space="preserve">Improving the governmental regulatory frameworks so they are much more agile. </t>
  </si>
  <si>
    <t>I have no suggestions for this.</t>
  </si>
  <si>
    <t>Lobbying central government for improved WIRED internet connectivity by expanding the UFB rollout even further, thus making their smaller remoter communities more attractive for remote workers. Lobbying central government to move more central government services out of Wellington central to the greater Wellington region and adjacent regions (e.g. Kapiti, Horowhenua, Manawatu, Wairarapa, etc) Lobbying central government to fully embrace remote working for public servants.</t>
  </si>
  <si>
    <t>Improve first home lending options for new builds on maraes or community trust owned property.</t>
  </si>
  <si>
    <t>As above, there really needs to be a higher focus on getting quality broadband to smaller and remote communities. Access to quality broadband in a digital era is going to become more and more important and this helps reduce that impact and also allows telecommuters to live in more remote areas and reduce urban housing and infrastructure pressures.</t>
  </si>
  <si>
    <t>Auckland</t>
  </si>
  <si>
    <t>There isn't one.</t>
  </si>
  <si>
    <t>No and yes respectively, especially if you move ahead with the other options to encourage infrastructure growth ahead of time for certain types of infrastructure.</t>
  </si>
  <si>
    <t>Yes and thought should be given to combining infrastructure types in corridors.  For example, having a single corridor be able to be used for an expressway, HV pylons, fibre backbones and rail.</t>
  </si>
  <si>
    <t>Further extend the UFB rollout and also fund further fibre backbone deployments to give more small and remote communities better access to last mile copper (e.g. Fibre fed DSL) rather than cellular or satellite access . There are still numerous small schools and communities not earmarked to ever have wired broadband, such as Apiti School in the Rangatikei  (and many nearby communities like Rangiwahia, Ohingaiti, Cheltenham, etc) or Waitaria Bay School in Marlborough and any other small communities in the sounds.</t>
  </si>
  <si>
    <t>One of the big things that seems to be missing is removing the ability for people and groups to block projects. Central Government really needs to be more of a dictatorial bully in this sense. If a motorway needs to be built, don't consult iwi or local residents, don't worry about if it impacts the breeding ground of a rare giant snail, just start bulldozing, and if they lie down in front of the bulldozers, bulldoze them out of the way (either via the legal system or in the literal sense, most of us won't mind...)</t>
  </si>
  <si>
    <t>No. There should be a much greater central government focus on coordinating and ensuring national consistency, there should also be reduced private ownership of key public infrastructure (e.g. roads, ports, airports, electrical networks and  core generation, telecommunications backbones etc. )</t>
  </si>
  <si>
    <t xml:space="preserve">Central government can introduce nationwide frameworks and ensure consistency between local government authorities. </t>
  </si>
  <si>
    <t>The overarching principal should be to ensure that infrastructure meets the needs of and benefits the citizens of NZ. It should not benefit private enterprise other than as an ancillary benefit.</t>
  </si>
  <si>
    <t xml:space="preserve">Central government could better restrict what local government can spend money on, and restrict their ability to spend budget on non essential infrastructure. </t>
  </si>
  <si>
    <t>Maybe find a way to make it advantageous for KiwiSaver providers to invest in government infrastructure?</t>
  </si>
  <si>
    <t>I don't understand the financial implications of this well enough to feel qualified to comment.</t>
  </si>
  <si>
    <t>Moving more assets out of local government and back into central government, or else setting policy forcing all local government to do things in certain ways.</t>
  </si>
  <si>
    <t xml:space="preserve">Absolutely, as long as Central Government is careful to not just use this as an excuse for bureaucratic sprawl. </t>
  </si>
  <si>
    <t xml:space="preserve">Treat government like a cut throat business. I've worked in both the public and private sector, and the private sector will spend money to make money, but the public sector will waste money for the sake of political ideology or because it's someone else's money. </t>
  </si>
  <si>
    <t>Yes and more. I never understood why things like the old GSB SupplyCorp was done away with, absolutely bring it back and prevent any government agency (central or local), from spending a dime without going through them. From buying $5 worth of pencils to $5 billion of Motorway.</t>
  </si>
  <si>
    <t>Better incentives for beneficiaries to undergo study in needed areas is one idea. There are already limited schemes to teach prisoners construction skills, but imagine how much better that could be if every single person on community work or in low security prisons was building modular houses etc.  Also fix the RMA, building code and local government district plan overreach. The amount of paperwork, red tape and cost required to get a group of friends together and build your own house is quite frankly insane now vs 50 years ago.</t>
  </si>
  <si>
    <t>The government could have done much more to reduce the barriers to large infrastructure projects getting underway. (e.g. RMA constraints, environment court hearings, consultation with affected parties etc.) Any major government infrastructure project should automatically skip this sort of nonsense and simple be fait acompli. Things like the Basin Reserve flyover clusterfuck should just not be able to happen.</t>
  </si>
  <si>
    <t>IF-15329757</t>
  </si>
  <si>
    <t>IF-15329850</t>
  </si>
  <si>
    <t xml:space="preserve">1) Fine to be guided by "the treaty of Waitangi" NOT to be guided by "Te Tiriti o Waitangi" (there is a notable difference). </t>
  </si>
  <si>
    <t>* Ensuring decisions are based on evidence and best practice. This means NOT using government departments for execution as they have proven to be very inefficient and slow * Ensuring NZ has the health provision infrastructure that is appropriate. This means building more hospitals, providing more beds - so that we are better prepared for the next pandemic * Setting up a pandemic preparation team - outside the Ministry of Health (they haven't been able to approve vaccines within 6 months..... in an urgent situation)</t>
  </si>
  <si>
    <t>We need to build more dams - both for storing drinking water and for hydro power generation</t>
  </si>
  <si>
    <t>1) Build more busways. The North Shore Busway is a roaring success. The same design can be easily duplicated along the North Western Motorway. 2) Have the Ministry of Education build more Primary schools in local communities. If children can safely walk or cycle to school, we reduce a lot of extra traffic at peak times</t>
  </si>
  <si>
    <t>Suggest a law (similar to Germany) that retailers are obliged to accept packaging (for items sold in their shops) being left/returned to their stores. In Germany this reduced the size of Styrofoam etc. being used hugely. Consider a similar law - that electronic retailers need accept the old item for recycling (e.g TV, stereo, computer etc.)</t>
  </si>
  <si>
    <t>1) ensure that until we have build more renewable sources of electricity, the least environmentally damaging form is used to generate in the meantime. This means gas rather than coal. Force the govt to allow more gas exploration!</t>
  </si>
  <si>
    <t>Forcing retailers to pay higher prices to private generators (e.g. residential/commercial solar power)</t>
  </si>
  <si>
    <t>All NZ residents should receive the same consideration and level of care. Infrastructure could be designed to take into account cultural values - but otherwise everyone should get the same equitable treatment. There really is very little role for Maori as a separate group. The treaty guaranteed everyone an equal treatment as a citizen of the crown</t>
  </si>
  <si>
    <t xml:space="preserve">Have government departments work together.  If the Ministry of Education builds MORE, smaller primary schools in suburbs and provides safe options to walk or bike to school  - this avoids huge amounts of across suburb travel by parents and hugely improves children's fitness at the same time. Intermediate schools are outdated - educationally and from infrastructure point of view. They should become Junior high schools (4 years) and this would allow more to be built, closer to the residents/pupils. The current system has children needing to travel a long way to their intermediate (as only 2 years halves their potential clientele.) </t>
  </si>
  <si>
    <t xml:space="preserve">No. Current models incentivize local councils to NOT provide infrastructure or growth of a city/town. Upfront cost of growth is not covered by extra rates generated. This is why central government has a role in funding the larger infrastructure projects or needs to share a percentage of general taxes generated in an area with that area. </t>
  </si>
  <si>
    <t xml:space="preserve">Central government can improve FUNDING for local government. </t>
  </si>
  <si>
    <t>IF-15329889</t>
  </si>
  <si>
    <t>T suggest the currently proposed vision is a political document and does not represent the views of most NZer's. When I examine climate change modeling etc and the actual data I see big discrepancies that suggests a lack of understanding. The true scientific community suggest other causes of the long term variation in climate and sea level change. I therefore suggest NZ needs to have a more honest look at the causes before focusing future infrastructure design on current popularised causes. I suggest you look at meaningful websites like "Friends of Science"</t>
  </si>
  <si>
    <t>I agree with the decision making principles, but after reading the consultation document I am concerned about how they will be applied. I have little confidence in NZTA's discussion making which seems politically driven.</t>
  </si>
  <si>
    <t>With knowledge of the water industry I suggest the major issues are: excessive population growth over the past decade;  lack of adequate planning by local government over the past 50 years; lack  of local engineering expertise in specialized fields like chemical engineering. How many failed WW treatment plants have we seen in NZ.  With regard to housing I suggest the excessive population growth over recent years to push up GDP is the key issue. We also accept a huge increase in school absenteeism that is growing leading significant growth in a section of our population who are unable to contribute to our economy. The cost of social welfare in NZ is so high it is limiting infrastructure development. We need to be able to talk about these issues and address.  I believe we need more effective connectivity in NZ through spending more on roads and heavy rail.</t>
  </si>
  <si>
    <t xml:space="preserve">The current vision seems very politically motivated. I think NZ decision makers need a better understand of the causes and rates of long term climate change. When one looks at the data and forecasts made over the past 20 years many decision makers have been misguided.  I see little mention of improved road and rail linking NZ and driving economic development to grow NZ. NZ is currently running out of funds for long term economic development due to the growth in social welfare dependency under the current government. </t>
  </si>
  <si>
    <t xml:space="preserve">This is happening with the introduction of electric cars world wide and does not require excessive intervention in NZ.  We need to make sensible decision like building a rail line to North Port to take trucks off the road and reduce carbon foot print of Auckland due to the current inefficient port that has a limited long term future.  Cycles are probably not the long term solution for Auckland due to its topography and weather. </t>
  </si>
  <si>
    <t>Need to promote household and large scale composting.  Need to charge manufacturers for the disposal of packaging.</t>
  </si>
  <si>
    <t xml:space="preserve">Greater use of solar and geothermal. No increase in hydro other than to improve efficiency of moving power from lower South Island north.  </t>
  </si>
  <si>
    <t xml:space="preserve">Don't understand question. </t>
  </si>
  <si>
    <t xml:space="preserve">Investment/development of technologies. </t>
  </si>
  <si>
    <t>Make data, for example traffic counts and road accident information, more readily available to public.  Local and central government be required to undertake credible cost benefit analysis and depolitisize decision making. Current government and NZTA have little credibility.</t>
  </si>
  <si>
    <t>Either consultation has gone way beyond the Treaty of Waitangi. The inability for NZ to discuss this issue is a major elephant in the room and is leading to a polarization within NZ</t>
  </si>
  <si>
    <t>Accurate information on cost benefit to become more accessible.</t>
  </si>
  <si>
    <t>This depends on the infrastructure.  Key infrastructure such as 3 waters and major transport needs to be centralized in single business units while local infrastructure (halls and libraries) remain as they are. If they die they die.</t>
  </si>
  <si>
    <t>Most definitely. The lack of a credible population grown strategy has contributed to many of NZ's infrastructure problems.</t>
  </si>
  <si>
    <t>We need some honest discussion around the role of Iwi leadership in encouraging many Maori who are not engaged on the NZ economy to become members of the team such that NZ's welfare budget can be reduced. This also applies to many other NZer's which seem happy to lean heavily on others such that many truly needy people on NZ are neglected.  With regard to environmental issues Iwi values need to be considered, but not politized as often occurs.</t>
  </si>
  <si>
    <t>Some Iwi (eg Tainui) are developing a great track record in infrastructure investment. Their inland port in Hamilton is a great example. However, others need some encouragement and assistants to show leadership within the NZ economy and the wellbeing of their people.</t>
  </si>
  <si>
    <t>Iwi should be consulted on environmental issues related to infrastructure. Otherwise consultation should be undertaken by all NZers equally.</t>
  </si>
  <si>
    <t>IF-15329883</t>
  </si>
  <si>
    <t>Spot on with the vision. What we must also keep in mind is where we fit into the 'globally integrated economy'. We are very fortunate in NZ to have high natural resources per capita, and we may be one of the few places in the world that can achieve many of the objectives of this vision (e.g carbon neutrality) at current economic scale. We need to keep an eye on what we are reliant/dependent on the rest of the world for, and the resilience of critical supply lines. What I'm getting at is that it is great to have this vision, but if the rest of the world is not on board with a similar vision to the extent that the 'globally integrated economy' is sustainable, then we have a problem. Further to this, the 'globally integrated economy' needs to be bound by global limits in regards to resource throughput and waste/pollution dissipation (as in Ecological Economics systems thinking).</t>
  </si>
  <si>
    <t>I think these are a good set of principles. Future focused thinking needs to encapsulate a range of possible scenarios.</t>
  </si>
  <si>
    <t>Agree with the principle of partnering with Maori - Te Ao Maori worldview ties in well with the vision of infrastructure that enables us to thrive for generations.</t>
  </si>
  <si>
    <t>By making these modes of transport the preferred choice, easiest to use, cheapest, healthiest. Vehicle emissions could be priced through licencing/registration fees and fuel levies.</t>
  </si>
  <si>
    <t xml:space="preserve">Consider whole of life costs including disposal / repurposing at the design stage. </t>
  </si>
  <si>
    <t xml:space="preserve">Infrastructure services need to degrow in a smart way, just as they need to grow in a smart way for areas that are experiencing increasing population. This could include for example, roads returning to unsealed where maintenance costs per capita are too high to justify re-sealing; reduced and or amalgamated council services. </t>
  </si>
  <si>
    <t>Yes, NZ needs a population strategy.</t>
  </si>
  <si>
    <t>Te Ao Maori worldview should be considered alongside other worldviews throughout the process to gain the synergies of collaboration - I agree that this leads to better outcomes.</t>
  </si>
  <si>
    <t>Yes, I think there is a case for extending this.</t>
  </si>
  <si>
    <t>IF-15329826</t>
  </si>
  <si>
    <t xml:space="preserve">I support this vision. However, I feel very strongly that this vision does not look far enough ahead. Infrastructure should be built with a far longer time frame in mind. This is particularly true when considering climate change as a major source of "inevitable" stresses and shocks. The accelerating nature of climate change and the stresses it places on our infrastructure should be made explicit in the vision and implicit in the adoption of a longer time frame.  </t>
  </si>
  <si>
    <t xml:space="preserve">Efficient: There is an imbalance in this outcome, which looks at the benefits from a holistic perspective but only the monetary costs. I submit that a 4 wellbeings approach to costing also be taken so that damage to ecosystems, communities and history can also be considered.  Furthermore, I would like to question the equal weighting placed on each of the wellbeing, to reflect the fact that environmental wellbeing is foundational to the others.   I support the principles. </t>
  </si>
  <si>
    <t>Challenge: the way we build our urban areas is linked to loss of natural ecosystems and productive land, and to high car use, which prevents reduction in GHG emissions from high uptake of public and active transport options. Infrastructure guidelines should protect productive land and natural ecosystems and enable the intensification of existing areas (i.e. prioritising the improvement and capacity of existing water infrastructure over hte expansion of new water infrastructure to enable expanding areas)  Opportunity: The concept of 20-minute cities</t>
  </si>
  <si>
    <t xml:space="preserve">The major gap I have referred to repeatedly is the need for net energy analysis to inform and provide the context for all of the above. </t>
  </si>
  <si>
    <t xml:space="preserve">Intensification of existing areas Safe, off road cycleways connecting key assets (e.g. schools) Frequent and accessible public transport, with bus lanes in congested areas Trains for long distance journeys Multiple EV Chargers in every public carpark Secure central city bike storage with lockers and showers, and chargers for e-bikes </t>
  </si>
  <si>
    <t>Ensure sufficient infrastructure across the country to manage resource recovery, including recycling and commercial composting facilities.  Make innovative use of waste streams to create infrastructure eg roads from recycled plastic  Create energy infrastructure that supports waste to energy processes eg methane capture on landfills, wood waste</t>
  </si>
  <si>
    <t xml:space="preserve">Regional forestry and other biomass resources Resilience of regional electricity infrastructure e.g. Nelson/Tasman electricity supply comes over the alpine fault Prioritising and enabling the development of community-level electricity generation - for resilience and to reduce transmission energy loss Loss of energy through long-distance electricity transmission when deciding generation infrastructure  Water systems - energy storage in dams and energy use in pumping water to users Development of solar and wind farms, geothermal, tidal and other electricity generation - distribution nationally Require all dams over a given size to be hydroelectric. Most important: Net energy analysis modelling projected out at least 50 years. This must include the energy built into construction and maintenance of supporting infrastructure as well as the assets themselves.   Transport fuels - low energy requirements transport infrastructure (e.g. rail freight). transport infrastructure should be informed by the amount of energy needed to run it and predicted net energy availability over its lifetime.  </t>
  </si>
  <si>
    <t>They would need to be carefully designed to maximize net energy and minimise emissions over the life cycle of the energy assets</t>
  </si>
  <si>
    <t xml:space="preserve">1.1 Require large energy users to publish Corporate  Energy Transition Plans (including reporting  emissions) and conduct energy audits.  These are critical and need to be written in the context of a national energy strategy containing net energy analysis  A version of this should be required from overseas suppliers to support supply chain resilience and a level playing field  1.2 Develop an electrification information package for  businesses looking to electrify process heat, and  offer co-funded low-emissions heating feasibility  studies for EECA’s Large Energy User partners.  Businesses should be encouraged and supported to electrify their process heat.  1.3 Provide benchmarking information for food  processing industries.  Benchmarking and standardisation support a consistent approach and a level playing field.   Section 2 Under-developed supply chains for bioenergy  and the availability of bioenergy and geothermal resources regionally.  Treat Bioenergy with caution. Bioenergy projects in particular should be heavily scrutinised with net energy analysis that would include any energy lost from the conversion of land currently used for food production. Biofuels tend to me net energy neutral at best. Similarly, demand for Bioenergy should not be prioritized where it leads to expansion of forest monocultures in place of elite soils or native forest, or where native forest restoration might otherwise occur, or on land prime to erosion.   Support development of geothermal energy as reliable clean tech with scope for international leadership in innovation. Requires funding research to enable.   2.1 Development of a users’ guide on the application  of the National Environmental Standards for Air  Quality to wood energy.  Support.  3.1 Expand EECA’s grants for technology diffusion and  capability-building.  Support  3.2 Collaborate with EIHI industry to foster knowledge  sharing, develop sectoral low-carbon roadmaps  and build capability for the future using a Just  Transitions approach.  Fully support.    4.1 Introduce a ban on new coal-fired boilers for low  and medium temperature requirements.  Fully support.  4.2 Require existing coal-fired process heat equipment  supplying end-use temperature requirements  below 100°C to be phased out by 2030.  Fully support.   6.1 Introduce a levy on consumers of coal to fund  process heat activities.  Fully support. Suggest levy is applied to producers to generate find from exported coal as well, and for ease of administration.   Suggest some of the funds are applied to the region's that are dependent on coal mining to support a just transition to alternative industries. </t>
  </si>
  <si>
    <t>They should undergo community resilience planning and use this to inform an infrastructure plan, which identifies which existing infrastructure to maintain or improve and which new infrastructure to prioritise to move into a positive future</t>
  </si>
  <si>
    <t xml:space="preserve">Yes - one that considers the likely impact of climate change on migration patterns both to and within Aotearoa  This should be connected to a review of economic growth as a necessity. Our economics must be resilient to changes in global economic trends, including downturns, and become growth ambivalent. This would support a transition to an ecologically sustainable economy, and free the development of the population strategy from the requirement to grow simply to produce economic growth. </t>
  </si>
  <si>
    <t>For these questions, I support the submissions of te iwi o Te Tau Ihu</t>
  </si>
  <si>
    <t xml:space="preserve">User pays models should be carefully assessed and compared with centrally funded models to ensure the best outcomes in terms of equity. Essential infrastructure that enables access to human rights such as clean water and others that impact significantly on wellbeing, such as energy, should be considered a public good and designed accordingly, to be accessible to more than only those who can pay. </t>
  </si>
  <si>
    <t xml:space="preserve">CBDs where the greater urban area exceeds a given population size. </t>
  </si>
  <si>
    <t xml:space="preserve">In the case where congestion pricing is applied, there should be sufficient investment in active and public transport such that those systems are more convenient, practical and cost effective than using cars. This should ensure that CBDs do not become exclusive to those who can afford the congestion pricing. </t>
  </si>
  <si>
    <t>Infrastructure should take a long term perspective, especially given some of the predicted long term changes that it must respond to, such as climate change</t>
  </si>
  <si>
    <t>Funding should support low carbon options for transport. If multi modal is addressed as the best means to achieve this eg for freight, then this sounds reasonable, and it should cover whatever is needed to enable or transport emissions to rapidly reduce</t>
  </si>
  <si>
    <t>Infrastructure for community based wi-fi in every community over a given population size</t>
  </si>
  <si>
    <t xml:space="preserve">We need an overhaul of the CBA process to respond to climate and other intergenerational issues, to take a more holistic perspective in line with the treasury's wellbeing framework, and to consider not only the life of the project but its implications on the development of the area. A project may be good resilient in an area increasingly at risk of flooding, for example, but without consideration of managing floods and insurance in the surrounding area, it may become a standard asset. Development happens around infrastructure and or processes should recognise and incorporate the implications of that. </t>
  </si>
  <si>
    <t xml:space="preserve">Holistic decision making, that recognises and manages the complexity of these interconnected systems  Honouring te titiri o waitangi  Long term perspective, including intergenerational thinking and long emergencies like climate change  Requiring ecological sensitivity to be paramount, acknowledging that our ecological foundations are fracturing and all future endeavours must prioritise their recovery </t>
  </si>
  <si>
    <t>Require projects to address the 4 wellbeings, to double down on the positive co-benefits of Infrastructure investment.   Support participatory budgeting of infrastructure projects</t>
  </si>
  <si>
    <t xml:space="preserve">Rates covering infrastructure costs is especially challenging for large, sparsely populated regions like Tasman. Central funding should post this inequity, given the benefit to the whole country of, for example, its conservation land and its food production.   </t>
  </si>
  <si>
    <t xml:space="preserve">Depreciation and maintenance costs should be incorporated into the business case for new infrastructure.  Depreciation models should include adverse impacts of climate change on, for example, coastal infrastructure </t>
  </si>
  <si>
    <t xml:space="preserve">Use of digitally-driven demand levelling eg differential electricity and water pricing (and smart consumer systems) responding to current demand, ride-sharing apps  Reducing the number of cars at scale: off peak public transport fares, peak time bus and cycle lanes on two-lane roads, commuter express buses, school walking bus programs, pedestranising CBDs, repurposing car parking for EVs, bikes and disabled drivers, etc  Reducing energy and water use through conservation programs and heavy user levies / low user rebates        </t>
  </si>
  <si>
    <t xml:space="preserve">Yes, so long as the agencies are responsive to regional, cultural and tiriti-related differences across the country.   A key benefit is the centralisation of expertise needed to address the complexity of climate change, ecological decline, social trends such as rising inequality and net energy trends within this context. </t>
  </si>
  <si>
    <t xml:space="preserve">Reduce the financial imperative in selecting contractors to deliver projects. Balance with a stronger imperative to ensure multiple co-benefits and a prioritised, holistic list of issues to address in the region. Cheaper is not always better. </t>
  </si>
  <si>
    <t>Projects at a national scale could be well delivered by a central agency eg national networks of EV chargers, community WiFi, community energy generation</t>
  </si>
  <si>
    <t>Create facilities to process logs in NZ  Require intensive, affordable housing to be built in every residential subdivision and prevent lifestyle blocks which require much larger infrastructure per person  Streamline consenting of infrastructure which meets stringent criteria for ecological and social well-being, from a long term perspective</t>
  </si>
  <si>
    <t xml:space="preserve">Effective spending would have maximised co benefits. It would have prioritised climate-responsive and resilient infrastructure, such as cycleways and rail. </t>
  </si>
  <si>
    <t>IF-15330003</t>
  </si>
  <si>
    <t>Equality, closing the gap between the haves and the have nots.</t>
  </si>
  <si>
    <t>The principles are sound and broadly based.</t>
  </si>
  <si>
    <t>Productive land should not be taken up for urban housing. Cities and towns need to go up not out. Growing world population demands more food and productive land is limited.</t>
  </si>
  <si>
    <t>There is much work to be done, and as the processes are worked through the pathways will evolve, a start has to be made now.</t>
  </si>
  <si>
    <t>I am not sure what data is currently available. There needs to be a coordinated process for collection</t>
  </si>
  <si>
    <t>The RMA?</t>
  </si>
  <si>
    <t>A standardised process of collection, all participants being encouraged to provide relevant information</t>
  </si>
  <si>
    <t>The need is to find out why these communities are declining then take remedial action to rectify the causes</t>
  </si>
  <si>
    <t>Yes New Zealand needs a population strategy so that all demographic groups are adequately provided with the appropriate facilities. Long term planning  taking into account changes in the demographics of the community. There will always be an aged group as the current birth rate is static.</t>
  </si>
  <si>
    <t>There needs to be a better understanding of Maori culture and the effects of colonisation on current Maori attitudes.</t>
  </si>
  <si>
    <t>Many Maori have achieved but education tailored to be compatible with their culture but at the same time aimed at equality.</t>
  </si>
  <si>
    <t>We need to work together with Maori leadership to bring about equality</t>
  </si>
  <si>
    <t>IF-15330036</t>
  </si>
  <si>
    <t>I am in support of the vision.</t>
  </si>
  <si>
    <t xml:space="preserve">I support the above decision-making principles </t>
  </si>
  <si>
    <t>Ensuring  infrastructure is future proofed in terms of population growth  and resilient in terms of natural disaster events.</t>
  </si>
  <si>
    <t>I agree with most if not all. I feel we need to ensure our infrastructure is  robust, sustainable  and flexible. Unsure of gaps.</t>
  </si>
  <si>
    <t>Invest in electricity generation, electric urban transport - cars, buses,  scooters.  Invest in electrified trains. Support the development of Walker friendly urban areas and cycle lanes for push bikes.</t>
  </si>
  <si>
    <t xml:space="preserve">Invest in recycling technology and NZ based disposal technologies for waste - perhaps some form of environmentally friendly/sustainable incinerator </t>
  </si>
  <si>
    <t>Resilliance in relation to natural events Longevity in relation to population  growth  Affordability for all.</t>
  </si>
  <si>
    <t>Need more clarification on this.</t>
  </si>
  <si>
    <t>Renewable and sustainable  forms of electricity would be my preferred  option. Electricity is cleaner and we already have alot of infrastructure in  place for getting it to individuals. I would really like to see more investment in in sea, wind, solar innovation to reduce costs to end users.</t>
  </si>
  <si>
    <t>Metering data being collected and collated to sho usage and potentially  identify issues such as leaks in water supplies</t>
  </si>
  <si>
    <t>Potentially  invest in community or individual supplies. For example brown water tanks for watering the garden. Community owned water supplies. Alternative disposal methods for waste such as mascerator toilets.</t>
  </si>
  <si>
    <t>Yes. We need to direct growth so it is more proportionate  to  infrastructure rather than simply letting cities grow chaotically like Auckland has.</t>
  </si>
  <si>
    <t xml:space="preserve">Inclusion of Maori values in the legislative and  planning   process </t>
  </si>
  <si>
    <t xml:space="preserve">Public/private partnership ventures that recognise Maori values in terms of infrastructure </t>
  </si>
  <si>
    <t xml:space="preserve">Supporting education in this area to enable understanding and promote  informal participation </t>
  </si>
  <si>
    <t>Improve/increase efficiant public transport to enable people to avoid tolls</t>
  </si>
  <si>
    <t>30 year planning is preferred but heavily  reliant on  accurate data</t>
  </si>
  <si>
    <t xml:space="preserve">It does for the purpose of competition  relative to its size and for making profit </t>
  </si>
  <si>
    <t>Improve  data quality, access, collection, analysis.</t>
  </si>
  <si>
    <t xml:space="preserve">Yes and no. One size fits all does have risks especially  for smaller communities </t>
  </si>
  <si>
    <t xml:space="preserve">Thankyou for the opportunity to  contribute </t>
  </si>
  <si>
    <t>IF-15330012</t>
  </si>
  <si>
    <t>Ok</t>
  </si>
  <si>
    <t>Yes.The existing road network requires input in terms of upgrade and maintenance.</t>
  </si>
  <si>
    <t>As already outlined.</t>
  </si>
  <si>
    <t>There is a need to introduce incentives to encourage the purchase and use of electric vehicles,otherwise the uptake will be slow.This is especially important in terms of the current reliance on used imports and the question mark on battery health of such vehicles.</t>
  </si>
  <si>
    <t>There is a clear need to look at improving the use of waste such as general household garden waste into compost and mulch.And then making such products free or cheap to purchase.</t>
  </si>
  <si>
    <t>The introduction of smart meters for every household.</t>
  </si>
  <si>
    <t>As outlined above re smart meter introduction.Such introduction would change the demand time use of electricity.</t>
  </si>
  <si>
    <t>Introduce flexible design of buildings,eg schools to be designed that can be added to or reduced by modular design and construction.</t>
  </si>
  <si>
    <t>How can that be achieved in a democracy.</t>
  </si>
  <si>
    <t>Get Maori to acknowledge that climate change is a fact.</t>
  </si>
  <si>
    <t>IF-15330075</t>
  </si>
  <si>
    <t>IF-15430144</t>
  </si>
  <si>
    <t>It sounds like a load of crap - full of buzzwords, jargon &amp; a big trough for all the planners to put their snouts into.</t>
  </si>
  <si>
    <t>We live in the 21st century &amp; the treaty of Waitangi is totally irrelevant to infrastructure decisions</t>
  </si>
  <si>
    <t xml:space="preserve">so - we already have safe drinking water ( have you people ever travelled overseas ?? ), our housing is fine, more roads would fix congestion, climate change is not happening, cyber security has been a problem since the internet was invented !  </t>
  </si>
  <si>
    <t>Build more dams for hydro electricity, dump awful wind farms &amp; reinforce our electricity generation with sufficient home sourced coal &amp; gas</t>
  </si>
  <si>
    <t>Not required as climate change is not happening !</t>
  </si>
  <si>
    <t>Dig bigger landfill spots</t>
  </si>
  <si>
    <t>Use our own coal, gas &amp; oil instead of importing it - we have tons of the stuff</t>
  </si>
  <si>
    <t>What ??</t>
  </si>
  <si>
    <t>??</t>
  </si>
  <si>
    <t>Look after what they've got</t>
  </si>
  <si>
    <t>None at all - we are one nation. We are not South Africa !!</t>
  </si>
  <si>
    <t>Give them more money..haha</t>
  </si>
  <si>
    <t>None at all - we are one nation. We are not South Africa</t>
  </si>
  <si>
    <t>Who knows ? Nothing above makes any sense</t>
  </si>
  <si>
    <t>Your assumption that congestion pricing &amp; tolling  are desirable are leading unsupported assumptions.  We do not want these taxes</t>
  </si>
  <si>
    <t>Don't introduce it</t>
  </si>
  <si>
    <t>This is a ridiculous question to put to the public. Who even knows what it means...</t>
  </si>
  <si>
    <t>Roll out fibre &amp; 4g / 5g networks - any idiot would know that</t>
  </si>
  <si>
    <t>Dump RMA, treaty-based involvement in everything, scale back insane OSH standards - it's just obvious</t>
  </si>
  <si>
    <t>Drop their political, ideological idiocies &amp; get back to basics</t>
  </si>
  <si>
    <t>Simple sensible policies without political &amp; racial bias</t>
  </si>
  <si>
    <t xml:space="preserve">Cut their costs and provide better value for the money they take from us - no climate change crap, no treaty of Waitangi crap - just down to earth work </t>
  </si>
  <si>
    <t>Yes- if you do as I say in Q28</t>
  </si>
  <si>
    <t>Who knows - councils should be on top of that</t>
  </si>
  <si>
    <t>Every experiment in centralizing seems to fail - why continue with failure ?</t>
  </si>
  <si>
    <t>figure out the project costs accurately before you start !</t>
  </si>
  <si>
    <t>Maybe - hard to know who is worse - local or national government...</t>
  </si>
  <si>
    <t>Dump the RMA, excessive OSH compliance costs, excessive local government costs, etc, etc</t>
  </si>
  <si>
    <t>Internet connectivity</t>
  </si>
  <si>
    <t xml:space="preserve">I don't think I've ever seen a survey with so much jargon, self-serving questions and incomprehensible statements. This has been a ridiculous waste of my time and the authors of this work should be sent back to wherever they escaped from. This survey is an embarrassment and the exact reason why our infrastructure is a disaster.  </t>
  </si>
  <si>
    <t>IF-15430183</t>
  </si>
  <si>
    <t>I strongly support the move towards infrastructure that supports a sustainable and carbon-neutral economy, as well as infrastructure that enables accessibility between healthy affordable housing and good employment. To me the only disconnect in the proposed 2050 vision, is the need for an explicit link between affordable quality housing and good employment opportunities. As sprawling car-centric suburbs can keep housing relatively affordable, but are not green and can disconnect that affordable housing from employment opportunity.</t>
  </si>
  <si>
    <t>I appreciate these principals but would just add that considerations on infrastructure investment should be long-term (not short-term), and any models on demand for infrastructure should take into account demand growth as a result of supply (i.e. "build it and they will come".) We've never had better interest rates to invest in our infrastructure, and if fears about inflation are proven true we will regret to have missed this period of cheap financing to take on some truly important and large infrastructure projects. When it comes to demand forecasting, often trains are not seen as economical because the demand is not seen to be there, but what is often missed is that the demand is not there because the trains are not reliable, there is not a network of them, and they just are not a real option at the moment (because they are not built, or if they are not to the degree and reliability needed.)</t>
  </si>
  <si>
    <t>The need for rapid mass transit vs cars and buses. Cars and buses will always have the problem of competing for space on the road and being held up by traffic. Rapid mass transit like trains and light rail do not get held up by traffic. They are generally much more eco-friendly than cars. And the best time to build them is yesterday. The next best time is now. As time goes on, and cities become more dense and land values go up, interest rates may rise, the cost of financing and building them only increases. Build them early to keep the costs down. The demand will quickly follow.</t>
  </si>
  <si>
    <t>I would love if Policymakers took on a 100 year perspective when thinking about what infrastructure to build.</t>
  </si>
  <si>
    <t>Cycling can be encouraged by having safe bicycle lanes and bicycle highways separated from traffic. I used to live in Auckland. The biggest reason I never cycled while I lived there was due to zero protection between me and sometimes aggressive car drivers. And as a cyclist it is my life that hangs in the balance. Now try to get families to go cycling and of course they will not. Chirstchurch where I live now, I think is heading in a better direction. I think the only improvement to Chch would be adding bicycle highways connecting the suburbs to the main town centre. I will be moving to Rolleston soon, and if there were a bicycle highway or protected path that took me all the way to the centre, I would commute 1-2 times a week via bicycle just for the fitness benefits.  Cities in NZ mostly need a rapid mass transit network, like light rail, to connect suburbs to cities so that commuters from those suburbs can get to their jobs in the cities easily without needing to sit in traffic and without needing to take their car (and emit lots of fossil fuels.) I see big opportunities for a train network connecting Whangarei, Auckland, Hamilton, and Tauranga. In Christchurch a train network connecting the city center to suburbs like Rangiora, Woodend, Kaiapoi, Rolleston, Lincoln, Tai Tapu, West Melton, and Darfield is also extremely needed. The lack of a train network in Chch will be a big pain point as the city grows, and once traffic and gridlock become big issues it will be very hard to fix by then.</t>
  </si>
  <si>
    <t>Some cities, like Christchurch, collect recycling, organic waste, and trash separately. Some cities, like Auckland, do not even collect organic waste. Improving recycling and composting infrastructure would help immensely.</t>
  </si>
  <si>
    <t>We need to create a plan to phase out fossil fuel generation in New Zealand with renewable sources (dams, wind turbines, solar, geothermal, etc.), and to phase out and replace the existing car and vehicle fleets with electric vehicles.</t>
  </si>
  <si>
    <t>Have not yet read the document.</t>
  </si>
  <si>
    <t>No comment.</t>
  </si>
  <si>
    <t>No direct comment. Other than to say in my subjective experience, often infrastructure planning under forecasts demand on infrastructure services, which in turn causes certain infrastructure projects like roads to receive preferential treatment to other infrastructure projects like trains, and thus would err on the side of higher-than-expected demand than lower-than-expected as a result.</t>
  </si>
  <si>
    <t>Possibly. But would add, many of the challenges that NZ has experienced with immigration partially comes from the fact that most immigrants wound up staying in Auckland, where all the jobs are. What NZ needs more than a growth path or plan, is how to encourage employers to provide good jobs more evenly through the country. In this way it would not fully stress or strain the infrastructure in a single city or region, but allow for a more organic growth.</t>
  </si>
  <si>
    <t>Auckland. Wellington. Christchurch.</t>
  </si>
  <si>
    <t>Provide reasonable alternatives to driving cars on toll roads including rapid mass transit, such as light rail, and bicycle infrastructure.</t>
  </si>
  <si>
    <t>Yes. Longer time windows than 10 years need to be considered.</t>
  </si>
  <si>
    <t>If one is established, the fund should include rail and electric ferries among the multi-modal corridor.</t>
  </si>
  <si>
    <t>Yes, it could have particular benefit in delivering projects that would not otherwise be delivered by independent councils and regions.</t>
  </si>
  <si>
    <t>We should not just be thinking about the pandemic, but about the next crisis as well and how infrastructure can help.</t>
  </si>
  <si>
    <t>Just that, New Zealand builds its economy around cars, and we concentrate it into more-or-less a single city (Auckland). In order to improve housing affordability, in order to reduce our impact on the environment and the climate, we need to move our eggs out of a single basket (Auckland) and diversify. We need to switch from a car-centric infrastructure system to one where it is easier to get to work without driving (one that uses trains for example, or with more cities where people can get well-paid high-skill jobs spread throughout the country.) I fully support building rapid mass transit networks, including rail, to connect cities to suburbs and interconnect regions. Two clear cases stand out: (1) A commercial and commuter rail network interconnecting Auckland, Whangarei, Hamilton, and Tauranga. (2) A commuter rail network connecting Christchurch with its suburbs: Rangiora, Woodend, Kaiapoi, Tai Tapu, Prebbleton, Lincoln, Rolleston, West Melton, and Darfield. We should be building walkable, bikeable "street car" suburbs, not car-and-bus suburbs.</t>
  </si>
  <si>
    <t>IF-15430207</t>
  </si>
  <si>
    <t>Keep it understandable for all citizens of AOTEAROA #NEWZEALAND 💙❤💙</t>
  </si>
  <si>
    <t>[...]</t>
  </si>
  <si>
    <t>IF-15430249</t>
  </si>
  <si>
    <t>Let private enterprise lead this by freeing up red tape.  Do not plant anymore pine trees. Go gentle on our farmers Make cities clean their act up</t>
  </si>
  <si>
    <t>Consider the elderly, and less able  in every decision.</t>
  </si>
  <si>
    <t>We need to make water collection systems compulsory on all buildings, roads that let water through to reservoirs, solar power compulsory .</t>
  </si>
  <si>
    <t xml:space="preserve">I think NZ needs to loosen up and free the reins. Trust business and let builders and construction etc etc lead the way.Keep councils out. </t>
  </si>
  <si>
    <t xml:space="preserve">Consider electric vehicles are not so clean, the source of material, slave child labour, disposal of product at end of life. </t>
  </si>
  <si>
    <t xml:space="preserve">Ban all plastic. Bring back glass, paper , cardboard. All recyclable products. </t>
  </si>
  <si>
    <t xml:space="preserve">Cost vs lives. Do not forget that most NZers have very little money </t>
  </si>
  <si>
    <t>No as this will impose on freedoms</t>
  </si>
  <si>
    <t xml:space="preserve">I think this is too fast and too expensive. </t>
  </si>
  <si>
    <t>Open book for the consumer without complicated policy and delivery</t>
  </si>
  <si>
    <t>Cost, access and age.Our elderly and non tech savvysavvy are being tossed onto the scrap heap.</t>
  </si>
  <si>
    <t>Keep councils out and free up red tape and let private enterprise do what they do best.</t>
  </si>
  <si>
    <t>Free up beauracracy and let population spread occur naturally, supported by private enterprise</t>
  </si>
  <si>
    <t>They have their land, they have their treaty settlement, let them do their own thing. We have collaborated enough. Let them, ad private enterprise lead the way as they want.</t>
  </si>
  <si>
    <t xml:space="preserve">No reason why they haven't done so...there seems to be no will </t>
  </si>
  <si>
    <t xml:space="preserve">They are us.Stop this them and us rubbish </t>
  </si>
  <si>
    <t>IF-15430372</t>
  </si>
  <si>
    <t xml:space="preserve">Just name and email withheld </t>
  </si>
  <si>
    <t xml:space="preserve">Sounds good as long as our environment etc stays our own. No selling water to China etc. We are going to need it and we will get traced and restricted due to this. </t>
  </si>
  <si>
    <t xml:space="preserve">Sounds good - evidence based should also include community voice where appropriate if not most of the time  </t>
  </si>
  <si>
    <t xml:space="preserve">Ensuring we keep farm land and land in general and don’t take over this all with housing. NZ needs it’s farm land and land. It’s who we are. If we are running out of room then stop immigrants, migrants etc first </t>
  </si>
  <si>
    <t xml:space="preserve">DO NOT Sell our water to other countries!! And stop the sales that are already occurring. We will need this!   We have a housing ‘crisis’ also - therefore stop bringing people into the country unless they are citizens etc. We have capable workers here on benefits that are lazy getting payouts that can be doing these jobs. Which then frees up housing </t>
  </si>
  <si>
    <t xml:space="preserve">Having a train / tram system like Australia that is reliable and not time consuming. Often public transport here takes 3x as long as driving. We do not need more cycle lanes around the whole city. I think this is a big turn off for a lot of people </t>
  </si>
  <si>
    <t xml:space="preserve">Use materials that are recyclable. I’m sure I have seen roading/asphalt made form recycled materials </t>
  </si>
  <si>
    <t xml:space="preserve">Partial </t>
  </si>
  <si>
    <t xml:space="preserve">Ensuring your reach and using a range of methods to reach everyone </t>
  </si>
  <si>
    <t xml:space="preserve">Looking at cultural narratives and stories and looking at ways these can be incorporated into designs (eg patterns of concrete walls used for supporing bridges. Don’t just use lines or swirls incorporate the narrative - discussions with local iwi and Maori needed for this) </t>
  </si>
  <si>
    <t xml:space="preserve">I don’t think this is a necessary focus. We want the best people for the job no matter race etc. </t>
  </si>
  <si>
    <t xml:space="preserve">Is enough </t>
  </si>
  <si>
    <t xml:space="preserve">Need to plan ahead further and think more about what needs to happen in projects. Doing roading etc 3, 4 times over is ridiculous when it could all be done once and done properly </t>
  </si>
  <si>
    <t xml:space="preserve">Have community voice! Bike roads in a lot of areas are not needed and a waste of money </t>
  </si>
  <si>
    <t xml:space="preserve">No, as above </t>
  </si>
  <si>
    <t xml:space="preserve">Using long terms plans so see if work in the same place will be done in the future, so things aren’t being worked on in one stop at different times. </t>
  </si>
  <si>
    <t xml:space="preserve">Unsure. </t>
  </si>
  <si>
    <t>Penalties on jobs, to the companies, that aren’t completed on time - within reason (eg if out of control like weather then no penalty)</t>
  </si>
  <si>
    <t xml:space="preserve">completing ready projects that are actually beneficial to a minority not a minority. Wide Spending rather than throwing away.  </t>
  </si>
  <si>
    <t>N/A</t>
  </si>
  <si>
    <t>IF-15430546</t>
  </si>
  <si>
    <t>IF-15430594</t>
  </si>
  <si>
    <t xml:space="preserve">First bullet point : While the proposals are applauded in principle, I believe the the ideology has its limitations in direct relation to the lifestyles that we as New Zealanders' have chosen to adopt.  We seek to enjoy commodities that require importing and are prepared to pay for them, the price of meat and dairy is based upon exports which sets the cost of living for all New Zealanders', yet these contribute to the carbon footprint by their very existence while also increasing the purchase price in NZ. If we can grow and produce in this country, why would we fly the same product in from overseas? adding to the carbon footprint while pushing up prices.   Second bullet point: Since 1993 when the Building Code was first introduced, all Acts, Codes and Standards have been and are being updated on a regular basis to provide safer, more sustainable buildings for occupation, be them Industrial, Commercial, Civic or Residential. The changes that have been introduced are seen to be improvements, many of them well proven, but all of them come at a cost, not just for manufacture and installation but also for administration beginning at the Consultant level, requiring more "specialist" input in order to comply with statutory requirements, followed by local Council demands on resource Consent and Building Consent costs and delays. Re-zoning of land, increasing the density allowances particularly in residential zones, Resource Consent requirements including development levies all carry a charge that is passed onto the consumer. These are all real cost implications that do not seem to be recognised in criticisms aimed at construction costs, but exist and continue to increase development costs.  Seventh bullet point: This is surely a contradiction of terms, an oxymoron. Anything that we can make or produce in New Zealand is directly affected by its ability to be exported and the desire to import similar products at cheaper prices than can be made here. These directly add to the carbon footprint. As a Country, should we be considering better self sustainability? </t>
  </si>
  <si>
    <t>All good principles.</t>
  </si>
  <si>
    <t xml:space="preserve">A long considered option for storm water management and beach erosion control that I have had a view on for some time, has previously been well received by Council Engineers in Auckland when I have held discussion with them, but has never ventured beyond "front desk" due to other "solutions" being considered by others within their department at the time.  As a professional in the building industry, during the past 50 years of activity I have seen many changes implemented by Council in efforts to cope with the ever increasing storm water issues that plague New Zealand; rain water gardens, slow release detention tanks, etc. The storm water problem is exacerbated by the increasing development of hard surfaces replacing natural ground soakage, in turn causing greater surface water needing to be collected.  Storm water collection is already managed via existing infrastructure, namely in ground drains. These drains support most developed streets in the country and are mostly connected into a main drain or open culvert that discharges into the sea. The discharge point almost always erodes away the beaches during heavy rain, discharges contaminants collected from street cesspits and silt runoff and with high tides, regularly overflows into waste water drainage systems causing waste effluent to combine with the storm water, further contaminating our shores.  Waste water management is by way of collection being taken to a low lying area, treated by removing the waste matter before being released into a lake, finally once declared environmentally friendly, being control released into the sea.  Given that the infrastructure already exists for the mass collection of storm water, it should be possible to re-direct the discharge inland to a low lying area, treat the water removing all contaminants before releasing it into a lake then recycling it by piping it back to the town supply reservoir for local fresh water town supply.  A lake of such capacity would be well received visually and possibly recreationally and remove the very real problem of erosion and contamination of our foreshores and rivers by simply diverting the problem to a manageable site for recycling. </t>
  </si>
  <si>
    <t>IF-15430606</t>
  </si>
  <si>
    <t>All good, but beyond basic health and safety, I dont hear quality of life.  I want my children's lives to be better as a goal not a side effect.</t>
  </si>
  <si>
    <t>These are excellent principles  but they say nothing about quality of life. Freedom to choose, liberty to travel, enjoyment of the country, creation of opportunity, natural and engineering beauty...</t>
  </si>
  <si>
    <t>Not just avoiding negatives but also enhancing positives.  For example housing that is beautiful, neighbourhoods that enrich the lives of those living there, cities that are marvelous.</t>
  </si>
  <si>
    <t>Quality of life, making life better.  Not just avoiding negatives but making life richer, happier, more beautiful.</t>
  </si>
  <si>
    <t>There are limits to how many people and how much they will move away from  vehicles. Accept that and maximise low impact vehicles insteadmof trying to force unwelcome behaviour.  For example  using scooters and bikes will always be eccentric in NZ weather and topology.</t>
  </si>
  <si>
    <t>Impact on the natural environment.  No more wild rivers lost. Carbon sequestration to offset release.</t>
  </si>
  <si>
    <t>Mothball infrastructure don't dismantle it. Trends change. Especially don't release reserved land for road, rail, schools etc...</t>
  </si>
  <si>
    <t>No, it implies undesirable social policies around immigration control</t>
  </si>
  <si>
    <t xml:space="preserve">Iwi have sufficient voice and legislative protection already </t>
  </si>
  <si>
    <t>IF-15430672</t>
  </si>
  <si>
    <t>Mostly I view this vision favourably. Am concerned, however, about too much reliance on trade with China; I think it is best if we wean our economy off trade with China, which is a country that does not align with our work ethics, social values and environmental concerns. Am also concerned that a "globally integrated economy" will preclude establishing a self-reliant economy, which as we saw during the lock down is a self-reliance that is not very strong in NZ; the government had to shoulder the burden and provide way to much monetary help. Am also concerned that education is only addressed as being made accessible; our education system needs an major overhaul with the outcome of a flexible system for students who want to go into further education after finishing secondary school and for those students who want to go into the workforce during or after secondary school. Finally, I assume by "save and healthy communities" this means an overhaul of our health care system, especially governing boards; but if it does not mean this then these concerns should be included.</t>
  </si>
  <si>
    <t>My view is favourable. Only addition I'd recommend is an "a to z" approach where planning begins with an idea/aim and progresses through each step to reach the final stage, which doesn't always mean an end but could mean ongoing maintenance.</t>
  </si>
  <si>
    <t>Developing a more self-reliant economy; the lockdown showed just how little self-reliance NZ has economically. Our government shouldered the burden and was forced to provide too much financial assistance. Our country's economy need to become more self-reliant and flexible in the face of so many uncertainties in what the world's future holds.</t>
  </si>
  <si>
    <t>Agree with all with the exception of F5. I feel that this distinguishing between Maori, Pakeha and other races in NZ only serves to further division between the races. New Zealand is a multi-cultural country and growing more so every day. As far as I know there are no New Zealanders who are 100% Maori; the Maori bloodline is being diluted by interracial marriages/partnerships and will continue to dilute to the point where the Maori bloodline becomes very small. Partnering with a declining race doesn't seem wise; it does seem politically correct but what does that do for our country besides create division?  And is quite frustrating that a person claims Maori status but has less Maori heritage than their other heritage(s).</t>
  </si>
  <si>
    <t xml:space="preserve">Well, we just need to ban the use of private vehicles starting in densely populated areas of cities and towns, where public transport, walking, cycling, electric bikes and micro-mobility devices make good substitutes and the infrastructures for these modes of transport is present.  Then work outward from there. Bring back trains - urban, high speed and nation-wide travel and freight; they're energy efficient with low-emissions. (https://www.carbonbrief.org/eight-charts-show-how-aggressive-railway-expansion-could-cut-emissions).  </t>
  </si>
  <si>
    <t>Increase the use of reuse systems, recycled content, and compost products in all infrastructure projects. Actively encourage and support new industries in NZ to create products from waste and retailers to sell the products. Mandatory product stewardship for all businesses/industries.</t>
  </si>
  <si>
    <t xml:space="preserve">Transportation. Increase green and blue spaces. Power generation. Waste management. </t>
  </si>
  <si>
    <t>Yes, definitely.</t>
  </si>
  <si>
    <t>Enabling renewables uptake under the Resource Management Act 1991 -- no brainer here. The RMA needs to lead the way. Supporting renewable electricity generation investment, and developing demand response markets and energy efficiency resources in the electricity system -- another no brainer. Investment and demand are critical. Supporting development of community and small scale generation -- Yes!  Focus on community energy issues and development of small community energy projects will foster citizen interest and desire for renewables. Ensuring timely and optimal investment in transmission infrastructure to get electricity to where it is needed -- Yes! Get Transpower on board. Enabling connections to, and trading on, the local network -- unsure about this topic</t>
  </si>
  <si>
    <t>Create a more holistic approach in local councils. Council departments working together more closely from idea stage through to end or continued maintenance stage.</t>
  </si>
  <si>
    <t>Make it a requirement.</t>
  </si>
  <si>
    <t>Consolidate service providers/management</t>
  </si>
  <si>
    <t>Yes but keep that path flexible.</t>
  </si>
  <si>
    <t>Not in favour of any of this. Creates a divisive environment. Maori bloodline is diluted and will continue to dilute. NZ is a multicultural country.</t>
  </si>
  <si>
    <t>Auckland and Christchurch</t>
  </si>
  <si>
    <t>Use revenues to improve public transport and possibly offer tax cuts, though that may end up mostly benefiting high-income people.</t>
  </si>
  <si>
    <t>Risk of loss of land in a 30 year lapse period much greater than in a 10 year lapse period.</t>
  </si>
  <si>
    <t xml:space="preserve">Yes. Transportation.  Land acquisition has the potential for rental revenue. Energy networks. Water pipes. Residential towers. </t>
  </si>
  <si>
    <t>Internet Exchange Points. Cloud computing services or cloud on ramps. Promote digital literacy, access and affordability among the population.</t>
  </si>
  <si>
    <t>Perhaps a provincial wide group could be added so that local governments within each province can better communicate, plan and manage infrastructures that cross localities.</t>
  </si>
  <si>
    <t xml:space="preserve">Much better communication and coordination between central and local government. Again, perhaps a provincial wide group could be added consisting of representatives of local governments within each province.  There should be a clear pipeline for planning, managing and implementation between local and central governments.  Use current video technology to hold planning, management and implementation discussions.  Perhaps it would be wise to educate local councils on successful planning - too many times I've seen our council come up with plans with a lot of holes in them and then once implemented the plan goes horribly awry.  Flexibility is lacking as well and I've seen our council lose investors because of that lack.  </t>
  </si>
  <si>
    <t>An integrated strategy across the whole of NZ is essential; relying on local governments and the private sector to plan, implement and coordinate infrastructure projects leads to mismanagement, wasted resources, poor integration of services and corruption.  Sufficient formalisation of priority projects and delivery modes is needed.  Well managed consultation is essential not just in the preparing/planning phase but also in setting an overall vision, prioritising investments and assessing needs. Instead of focusing on new projects, focus spending on maintaining and upgrading existing assets.  Ensure good regulatory design from the very beginning.</t>
  </si>
  <si>
    <t>Overall infrastructure expenditure and fiscal risks it carries in terms of guarantees should be based on medium and long-term fiscal projections and regularly updated. If a project is meant to be user-funded, make absolutely sure users can and will pay. Value for the money invested should be carefully assessed using a combination of quantitative and qualitative tools that seen to establish the overall societal return on investment. Focus on spending to maintain and upgrade existing assets.</t>
  </si>
  <si>
    <t>Unsure.  Perhaps a central budget authority should be established?  The framework for infrastructure procurement should not unduly favour certypes of procurement modalities due to tradition, special subsidies, accounting rules, etc.</t>
  </si>
  <si>
    <t>Yes!</t>
  </si>
  <si>
    <t xml:space="preserve">Ensure a focus on the performance of an asset throughout its lifespan by putting in place monitoring systems and institutions.  Look for alternative ways existing assets can be used, especially the ones that are not being used at all. </t>
  </si>
  <si>
    <t>Yes there are benefits. As the saying goes, too many cooks spoil the pot. So it goes with infrastructure especially in the areas of transportation, water, and waste. Centralised asset management would provide a more robust mechanism for infrastructure policy within and across levels of government and should encourage a balance between a whole of government perspective and sectoral and regional views.</t>
  </si>
  <si>
    <t xml:space="preserve">System of internal controls and financial reporting to monitor and identify irregularities. Ensure good regularly design and delivery from the beginning. </t>
  </si>
  <si>
    <t>IF-15530741</t>
  </si>
  <si>
    <t>IF-15530825</t>
  </si>
  <si>
    <t>IF-15530861</t>
  </si>
  <si>
    <t xml:space="preserve">I like the expanded definition of infrastructure that includes social infrastructure. Infrastructure is more than roads and bridges. Its about people, families and communities and includes infrastructure to support equitable participation in society. </t>
  </si>
  <si>
    <t>I support these principles- please ensure they are translated from principles on a page to concrete actions and outcomes. I strongly support the process being informed by Te Tiriti O Waitangi and partnership with Tangata Whenua.</t>
  </si>
  <si>
    <t xml:space="preserve">Low cost public transport. Consider safety legislation re powered scooters and skateboards on public walkways. </t>
  </si>
  <si>
    <t xml:space="preserve">Encourage and support recycling of clothes and things such as bedding. Second hand goods is becoming a major industry- could we support people starting up businesses like this more? </t>
  </si>
  <si>
    <t xml:space="preserve">Partnership rather than consultation. Partnership takes time and genuine commitment to partnership - we need to include Maori in ways that are meaningful for them. </t>
  </si>
  <si>
    <t xml:space="preserve">Move from having written down intentions for partnership to committment to an actual process which leads to partnership. </t>
  </si>
  <si>
    <t>IF-15530951</t>
  </si>
  <si>
    <t>Carbon neutral economy is 'bollocks' . Where is the data that shows carbon dioxide has any affect on cyclical global temperature changes. Basing infrastructural  policy for the next thirty years on very questionable models can only result in economic disasters. How many of the exaggerated 'models' in the  past 40years  have been correct? None</t>
  </si>
  <si>
    <t>Future focused but adaptable to ever changing conditions and technology, so the focus must be on the present needs. Non-built alternatives should not be policy to engineer social outcomes. Cost/ benefit analysis is a critical requirement provided they are accurate and proponents accept personal responsibility for gross overruns  etc.</t>
  </si>
  <si>
    <t xml:space="preserve">Centralizing  bureaucracy such as the 3 waters will only lead to inefficiencies,  delays and increased costs. Local imput in these areas is vital as there is never one model that fits every area. To make the very best use of what we have would obviously entail building more dams. This would not only reduce the need for short-term windmills and the like but provide very long term , and cheaper electricity as well as water storage for rural irrigation and urban use. Burecratic involvement in building houses etc has been proven to be a disaster time and time again. That is the responsibility of private enterprise. </t>
  </si>
  <si>
    <t xml:space="preserve">Its a matter of priorities. Wasting time and money on social engineering ( eg unused or under utilized cycleways) instead of water pipes, electrical networks, gas and fuel pipes etc diverts taxpayer and repayers cash away from the necessities. Windmills and solar panels have a life of 15 to 30 years which means they will all be redundant by 2050. Dams, pipes,  roads, bridges and tunnels etc will still be operating  </t>
  </si>
  <si>
    <t xml:space="preserve">It is counter-productive to promote greater use of electricity if we do not have to capacity to increase generation. At present we are importing fossil fuels including coal to inefficiently provide expensive electricity. Public transport is not convenient to the vast majority of New Zealanders. Bikes etc are a minute percentage of commuter use and are used mainly for recreation  . If we want to electrify all transport modes we need additional dams and/or Nuclear power modes in main cities </t>
  </si>
  <si>
    <t>Create conditions for recycling factories to establish. At present power costs in NZ make this prohibitive</t>
  </si>
  <si>
    <t>Best energy source is water. Most is wasted by flowing out to sea without being used Alternatively  use long term Nuclear modules. If the naval ships can use small Nuclear modules, why  not use them on land as are being used in many countries.....it is the future.</t>
  </si>
  <si>
    <t xml:space="preserve">Not for expensive  unreliable and short lived windmills and solar panels. </t>
  </si>
  <si>
    <t>It is stupid to rely too much on just one source of energy. We need to utilize all available including gas, oil , wood chips and coal</t>
  </si>
  <si>
    <t xml:space="preserve">So called environmental concerns. Groups and iwi without a stake in projects preventing investment. Subsidies to inefficient operators and politically sanctioned  projects distort investment in the most efficient and cheapest projects. </t>
  </si>
  <si>
    <t>Get the bureaucrats out of it. Most buildings are built to bare minimum codes and most Councils view this sector as a money making centre</t>
  </si>
  <si>
    <t xml:space="preserve">If there are some small areas ? experiencing decline in population there is obviously less need for the infrastructure  </t>
  </si>
  <si>
    <t>Population growth strategy is bullocks.  Control immigration and refugee intakes to people with required skills and limit chain migration. We also need large numbers of semi-skills workers on temporary visas</t>
  </si>
  <si>
    <t>Not all partnerships are 50:50 If any group whether they be ethnic, religious or age wishes to become involved in the 'process' they should also have to contribute to the cost. Infrastructural decisions should not be race based.</t>
  </si>
  <si>
    <t>Require them to pay their share. If they want to be be involved, they should pay from their own vast reserves</t>
  </si>
  <si>
    <t>N0 special actions. If they want to that is their business. They already have tax free status for most of their commercial operations....that should be enough encouragement.</t>
  </si>
  <si>
    <t>IF-15531035</t>
  </si>
  <si>
    <t>Ngati kaahu a tamapahore Trust</t>
  </si>
  <si>
    <t xml:space="preserve">More emphasis on getting infrastructure leading to Maori land to give whanau more options and economic opportunities. Also if it is too difficult ie:too expensive, topographically can't be done, then sustainable infrastructure investment to Maori land should also be prioritised. </t>
  </si>
  <si>
    <t xml:space="preserve">Kapai. Kapai. </t>
  </si>
  <si>
    <t xml:space="preserve">Kapai. </t>
  </si>
  <si>
    <t xml:space="preserve">The biggest gap is the "unknown" and "identified" elements and barriers to get infrastructure and sustainable infrastructure to Maori land. Infrastructural needs for Maori land is the only barrier other than finance. With infrastructure available and ready to go on Maori land will then get peoples minds thinking of the more opportunities to realise the full potential of their land. </t>
  </si>
  <si>
    <t xml:space="preserve">Development of solar energy in all suburban homes and the economic areas associated with inner city development and also the the surrounding suburban areas. </t>
  </si>
  <si>
    <t>Solar because it looks the most cost effective, efficient and least problematic to install and the most likely infrastructure that can be repurposed to work again incase of most natural and man made disaster eg:- tsunami, earthquake, World conflict ect</t>
  </si>
  <si>
    <t xml:space="preserve">Development of legislation for this to make it happen. </t>
  </si>
  <si>
    <t xml:space="preserve">Lga legislation needs to say that any future development of more than 3ha has to use sustainable technologies for energy needs and sustainable methods and technologies for human waste and also for food waste. </t>
  </si>
  <si>
    <t xml:space="preserve">Have a process under legislation that those declining communities move to sustainable energy systems and sustainable environmental toilet systems. </t>
  </si>
  <si>
    <t xml:space="preserve">Government needs to consult the population more and also need tangata whenua input. Tangata whenua would be a vital ingredient. Population growth on Maori land will become a source of new population growth with priority targeting of infrastructure and sustainable infrastructure leading to Maori land blocks. </t>
  </si>
  <si>
    <t xml:space="preserve">Make legislation tighter language wise(words that cause action) to get the infrastructure to Maori land. </t>
  </si>
  <si>
    <t xml:space="preserve">With the rma changes happening in 2023,spatial planning adoption in 2023 and the new water utilities planned, Maori land should be the highest priority for infrastructure eg:- rma changes that reflect priority in Maori land infrastructure, regional spatial planning also prioritising infrastructure on Maori land and any new "debt procured by the Ta's, RC's and the new water utilities, be prioritised for Maori land sustainable infrastructure. </t>
  </si>
  <si>
    <t xml:space="preserve">Make iwi/hapu entities and Maori land trusts work together for iwi/hapu management plans to work. No matter what Maori portray hapu and land trusts do not work well with each other, that is one of the main barriers to successful Maori land housing/development. </t>
  </si>
  <si>
    <t>IF-15531110</t>
  </si>
  <si>
    <t>The review doesn't go far enough. There us no mention of hydrogen power</t>
  </si>
  <si>
    <t xml:space="preserve">You should consider hydrogen power and compulsory third party vehicle insurance as a way to control defective cars, poor driving on the roads and blocking courts with damage claims </t>
  </si>
  <si>
    <t>Tolling roads, restricting diesel vehicles in inner city areas ( like in Germany) Using tolls to make faster and cheaper train services inter city More freight in trains and local freighter ships</t>
  </si>
  <si>
    <t xml:space="preserve">You haven't considered hydrogen power and burning waste as they do in Scandinavia </t>
  </si>
  <si>
    <t xml:space="preserve">Use hydrogen power, fast electric trains to outer suburbs. Trains like the bullet train. Toll roads to pay for public transportation </t>
  </si>
  <si>
    <t>Burn all waste to generate electricity as they do in Scandinavia. Generate hydrogen off that power</t>
  </si>
  <si>
    <t xml:space="preserve">Burn waste as they do in Scandinavia </t>
  </si>
  <si>
    <t xml:space="preserve">I favour the electrification of trains. But not cars. Cars should be hydrogen </t>
  </si>
  <si>
    <t xml:space="preserve">Surveying customers regularly </t>
  </si>
  <si>
    <t>Compliance with health and safety at work act</t>
  </si>
  <si>
    <t xml:space="preserve">Teaching at grass roots level </t>
  </si>
  <si>
    <t xml:space="preserve">More investment in education, investment in health. Reduce paying unemployment </t>
  </si>
  <si>
    <t xml:space="preserve">Better education </t>
  </si>
  <si>
    <t>More huis</t>
  </si>
  <si>
    <t xml:space="preserve">Better grass roots education </t>
  </si>
  <si>
    <t>IF-15531161</t>
  </si>
  <si>
    <t xml:space="preserve">Not enough being done to remove toxic nitrates from our drinking water </t>
  </si>
  <si>
    <t xml:space="preserve">Not robust enough </t>
  </si>
  <si>
    <t>More investment in health care, remove antiquated thinking</t>
  </si>
  <si>
    <t xml:space="preserve">Construction of a better research document than this one </t>
  </si>
  <si>
    <t xml:space="preserve">Climate change is a myth created to drive profit. Even if it were true, be realistic our small population make it impossible to make a difference, so don't waste our money. </t>
  </si>
  <si>
    <t xml:space="preserve">Recycling </t>
  </si>
  <si>
    <t>Nuclear power,  just one power station could power the whole of nz!</t>
  </si>
  <si>
    <t xml:space="preserve">Self sufficient nz owned manufacturers </t>
  </si>
  <si>
    <t xml:space="preserve">Remove beurocracy </t>
  </si>
  <si>
    <t xml:space="preserve">Politics </t>
  </si>
  <si>
    <t xml:space="preserve">Do nothing, already to many humans on the planet </t>
  </si>
  <si>
    <t>See question 13</t>
  </si>
  <si>
    <t xml:space="preserve">Why, they are a minority, I don't support any society that promotes separatism </t>
  </si>
  <si>
    <t xml:space="preserve">Stupid question </t>
  </si>
  <si>
    <t xml:space="preserve">Again why? Stupid question </t>
  </si>
  <si>
    <t xml:space="preserve"> As the holder of a post graduate degree in marketing with over 40 years experience in the international market place.  This is probably one of the worst questionnaires I have EVER encountered </t>
  </si>
  <si>
    <t xml:space="preserve">What congestion! </t>
  </si>
  <si>
    <t xml:space="preserve">Joined up thinking </t>
  </si>
  <si>
    <t>IF-15531266</t>
  </si>
  <si>
    <t>More roads and highways,less bus lanes and silly cycle ways.</t>
  </si>
  <si>
    <t>Seriously are you taking the piss ?</t>
  </si>
  <si>
    <t>Less climate change rubbish would help...more oil and gas exploration.</t>
  </si>
  <si>
    <t>Why are transgender people left out...is this report Trans phobic.</t>
  </si>
  <si>
    <t>You do realize the climate has always changed.I love carbon and my diesel 4wd and electric cars will be terrible for the environment.</t>
  </si>
  <si>
    <t>Stop electric cars and bicycles being made...less waste.</t>
  </si>
  <si>
    <t>Less politicians flying to stupid green conferences....actually just less politicians and climate " experts".</t>
  </si>
  <si>
    <t>Nope</t>
  </si>
  <si>
    <t>Stupid climate "experts"...get rid if them,the sky won't fall.</t>
  </si>
  <si>
    <t xml:space="preserve">If you have less population then you need less infrastructure. </t>
  </si>
  <si>
    <t>No refugees till housing catches up to growth.</t>
  </si>
  <si>
    <t>Free beer and lunch will get them onside...it would work for me.</t>
  </si>
  <si>
    <t>Haha good luck.</t>
  </si>
  <si>
    <t>Sounds racist to me.</t>
  </si>
  <si>
    <t>Don't introduce another tax called congestion pricing.</t>
  </si>
  <si>
    <t>A what ?</t>
  </si>
  <si>
    <t>More roads no more taxes.</t>
  </si>
  <si>
    <t>Not much...seems like all you want is more control to tax us more.</t>
  </si>
  <si>
    <t>Too many nobs in offices who swallow the climate change bollox.</t>
  </si>
  <si>
    <t>Build national highways and get New Zealand moving.</t>
  </si>
  <si>
    <t>Less free lunches and listening to stupid climate "experts" .listen to people who go out and work for a living...but we all know these feedback waste of time are just a formality as the future plan is already decided.</t>
  </si>
  <si>
    <t>Work in your existing budget...stop taxing us to death.</t>
  </si>
  <si>
    <t>Maintain existing infrastructure would be a good start.</t>
  </si>
  <si>
    <t>Probably no benefit.</t>
  </si>
  <si>
    <t>Less bureaucracy and RMA hassle.</t>
  </si>
  <si>
    <t>Aren't we borrowing enough ?</t>
  </si>
  <si>
    <t>IF-15531275</t>
  </si>
  <si>
    <t>good</t>
  </si>
  <si>
    <t>Future focused: To this should be added the word 'resilience'. This word encapsulates a principle that councils/government do not promulgate in the context of infrastructure, when they should. An example of this would be changing regulations so as to encourage in individual urban dwellings the installation of water tanks to remove the pressure off the council-delivered reticulated system.  This resilience principle is the polar opposite of 'Think Big' solutions: it is Think Small. That is nimble, bespoke, responsive, accommodating and efficient.</t>
  </si>
  <si>
    <t>Local Government, by using its information from utility companies to establish which houses (and to a lesser degree, shops) stand empty for land-banking, should consider those EMPTY houses and shops, that are being land-banked, as an infrastructure burden. Therefore, Local Government should be empowered through legislation to be able to introduce a penalty rate for those empty houses.</t>
  </si>
  <si>
    <t>Adopting a long life, 'resilience' approach is a better term than 'loose fit'.</t>
  </si>
  <si>
    <t>1. Spatial planning strategies: Zone higher density housing along mass transit routes, that is rail. 2. Add a cycling berm to existing roads when they are upgraded, or new roads when they are constructed, to facilitate cycle journeys safely. 3. Make urban design guidelines statutory documents in Combined plans, as these give the best planning guides for liveable towns and cities.</t>
  </si>
  <si>
    <t>1.Have re-sort centres in retail areas so that donated items can be upcycled/repaired/collected for product stewardship.  2. Have in all major urban retail areas separated waste stream bins for recycling, composting receptacles, and very small bins with compaction for landfill waste.  3. Establish regional bio-waste sewerage processing plants to convert sullage to fertiliser for use on roadside/ rail corridor amenity planting.</t>
  </si>
  <si>
    <t>1. Private solar collection that is fed into the grid should have a higher retail price to make it more attractive. 2. Rail, electrified, should be established between major cities and the regions so that rural dwellers can access work in the cities. Examples: a Kaikohe to Auckland, and Dargaville to Auckland rail link.</t>
  </si>
  <si>
    <t>Support the local government sector and ensure that ownership of infrastructure assets are kept in local government ownership.</t>
  </si>
  <si>
    <t>Government should ensure the regions are viable, and do not experience population decline by supporting the local government sector, and the vocational education sector by investing in research and development and education to make use of natural resources better, such as changing the carbon credits system to make regenerating native forest more profitable.</t>
  </si>
  <si>
    <t>Ensure that 3 Waters Infrastructure assets remain within council, this is the most important. Then legislate for mandatory Maori Wards so that Iwi are already collaborating, as well as being at the decision-making level.</t>
  </si>
  <si>
    <t xml:space="preserve">Papakainga housing should be enabled. See above point. Support Maori choice for residing on their whenua. </t>
  </si>
  <si>
    <t>See Q15.</t>
  </si>
  <si>
    <t>Comprehensive</t>
  </si>
  <si>
    <t xml:space="preserve">Have carpooling drivers exempt. </t>
  </si>
  <si>
    <t>IF-15531296</t>
  </si>
  <si>
    <t>Sounds wonderful. History doesn't support a very well thought out infrastructure plan sadly. I struggle to believe the waffle I hear coming from government departments. Only time will tell I guess. Hope you can deliver</t>
  </si>
  <si>
    <t>- "we think about the future while learning from the past" ??? So why would you allow Special Housing Areas to be developed without the infrastructure to support them??. Hope you are fast learners because a lot of people are pissed off.  - The Communications we have been getting keeping us updated on current situations is great - How about a principle of Accountability.  Referring to the people in management who are experts at making themselves appear to be meeting their targets, alienating their staff  and  covering up disasters which only surface once they have moved on.</t>
  </si>
  <si>
    <t>Not a big user of public transport due to situation and location. What I see in Auckland is a train network that is constantly offline. Have lived in Perth and Vancouver where sky trains moved massive amounts of people and seldom seemed to be offline. Town planners need to develop areas around the public transport system not in the middle of nowhere that just forces people into cars.  Cycling is the best option forward where the geography allows which is most of our major cities. Develop more cycle ways that are independent from the roading network ( and don't cost $1Billion for a bridge, vote buying at it's worst). Provide the infrastructure and educate people will go long way to reducing carbon footprint</t>
  </si>
  <si>
    <t>By taxing the manufacturers / importers / distributors of the waste products to a point that it is more economical for them to produce reuseable / biodegradable solutions</t>
  </si>
  <si>
    <t>IF-15531353</t>
  </si>
  <si>
    <t xml:space="preserve">All sounds good but I have heard these ideas expressed before and the reality for north west has been unfettered development - thousands and thousands of houses - no parks or green spaces - and whole areas, like Riverhead,  losing their character and trees. And the same sh16 to Waimauku that was there n the 1950s. Roads are congested day and night. There is no light rail. Developers just make money and local residents suffer. </t>
  </si>
  <si>
    <t xml:space="preserve"> They are sound. Good public transport is the key. Light rail is essential and there should be a subsidised ferry to town from Waimauku ( bottom of the Brighams Creek hill)</t>
  </si>
  <si>
    <t>Bikers are very poorly served in the North West. Roads are congested and dangerous. It would be good if the government could invest in bike trails - parallel to Muriwai Beach to South Head or running around the perimeter of the Riverhead forest? There is nowhere for tourists or local families apart from Sanders Park - nice but small</t>
  </si>
  <si>
    <t xml:space="preserve">We need more parks and green spaces. In west Auckland developers have been given a free rein to put in thousands and thousands  of houses. The houses take up the whole section leaving little room for trees. Could the Auckland Council buy some land on the perimeter of the Riverhead Forest for a walking and cycle path? Could all roads include cycle ways? We need to preserve some land for native trees and bush and not just turn the whole of the west into a concrete ghetto. </t>
  </si>
  <si>
    <t xml:space="preserve">Make the roads safe for cyclists in the north west. Get the cars off the roads with good public transport. Subsidise solar panels for houses and hand basins above toilets ( as in Japan) to save thousands of litres of water. </t>
  </si>
  <si>
    <t>Advertise on television to show people how to reduce waste and safely dispose of old batteries and pharmaceutical products. And stop building massive landfills! Put the money into modern technology for recycling ( as in the Scandinavian countries)</t>
  </si>
  <si>
    <t>Transport: building charging stations for electric cars and fast rail to suburbs north, south west and east of Auckland central. The west is particularly poorly served for transport options</t>
  </si>
  <si>
    <t>I support sections 7-11 - multilateral approach required</t>
  </si>
  <si>
    <t xml:space="preserve">They should offer incentives to sustainable businesses to move to the area so they attract and bring people with them </t>
  </si>
  <si>
    <t>Local iwi should be included in planning and design</t>
  </si>
  <si>
    <t>Not sure - but this is important</t>
  </si>
  <si>
    <t xml:space="preserve">Do agree with intensification and high rise but also want to preserve heritage buildings and communities. I do not agree with giving developers carte blanche to build concrete jungles with no parks, bush or green spaces as has happened in west Auckland where beautiful rural communities have been turned into urban ghettos with congested roads </t>
  </si>
  <si>
    <t>Ultrafast broadband to all areas in NZ</t>
  </si>
  <si>
    <t xml:space="preserve">Am concerned that mass production and standardising building may create characterless concrete ghettos. There should also be an emphasis on using wood and other sustainable materials for building as well as solar panels and other energy efficient systems. </t>
  </si>
  <si>
    <t>No, struggling councils have to do too much</t>
  </si>
  <si>
    <t>The government should assist with big infrastructure projects</t>
  </si>
  <si>
    <t>Transport and water</t>
  </si>
  <si>
    <t>Roading and water</t>
  </si>
  <si>
    <t>Investment in light rail</t>
  </si>
  <si>
    <t>IF-15550589</t>
  </si>
  <si>
    <t xml:space="preserve">These are good goals. </t>
  </si>
  <si>
    <t xml:space="preserve">Not sure how you can base how everything is decided by the treaty of waitangi and include all of New Zealanders.  Council is never open or fair. This needs to change. The council is to top heavy need less management, far too much red tape/rules.  </t>
  </si>
  <si>
    <t xml:space="preserve">Well it’s a bit late! Power is already maxed out, all types of water systems are old/ ageing  Even if everyone changed to electric cars the power system would fail and so will the roads.  We will need to do something about all of the above. Most of the water systems will need to just start again, I suspect this would be cheaper than trying to patch it up.  Look at some ideas, like solar and wind generation for all houses. Maybe in main urban areas use large conduit to carry smaller pipes/ cables so when need they can be pulled out easily and changed. </t>
  </si>
  <si>
    <t>Same as has been talked about but not done. Discounted electric cars/bikes.  But electric is not the way. Hydrogen is a far better option!</t>
  </si>
  <si>
    <t xml:space="preserve">Start using plastics for hard fill under roads. </t>
  </si>
  <si>
    <t xml:space="preserve">I think the best way is for better training so Maori are in the process all the way. </t>
  </si>
  <si>
    <t>Better management</t>
  </si>
  <si>
    <t>Better training. If you are not up to the job you should not be put in that position!</t>
  </si>
  <si>
    <t xml:space="preserve">Auckland/ Wellington </t>
  </si>
  <si>
    <t xml:space="preserve">You can’t and shouldn’t. </t>
  </si>
  <si>
    <t xml:space="preserve">Yes it should go out to 30 years, it’s has to otherwise we will always find ourselves in this situation. </t>
  </si>
  <si>
    <t xml:space="preserve">I think we all ready have good access.  There will always be some that miss out.  </t>
  </si>
  <si>
    <t>More talking between parties but with less people.  Two many chiefs!</t>
  </si>
  <si>
    <t xml:space="preserve">Value for money.  Right people for the right job. Need outside people employing these people so no mates helping each other out  </t>
  </si>
  <si>
    <t xml:space="preserve">Demanding cost reduction. Better use of labour. Use new better construction practices. </t>
  </si>
  <si>
    <t xml:space="preserve">Fine. </t>
  </si>
  <si>
    <t>IF-15550607</t>
  </si>
  <si>
    <t xml:space="preserve">Do not support </t>
  </si>
  <si>
    <t>IF-15550718</t>
  </si>
  <si>
    <t xml:space="preserve">We need to keep it basic. Maintenance and improvement of what we have already. Roads, rail, water safety, waste disposal. Focus should be on the regions first, thereby making them more attractive for city dwellers to move to. </t>
  </si>
  <si>
    <t xml:space="preserve">Too much theorising. Just stop paying "consultants" and get on with basic jobs. Less control over what people do with their own land. SNAs are ridiculous. </t>
  </si>
  <si>
    <t xml:space="preserve">All pipelines need alternative resources for use after earthquake or other disaster. Regions need good roads for evacuation purposes. Housing /building codes need to be relaxed, so people can build what they want to on their own land. </t>
  </si>
  <si>
    <t xml:space="preserve">Less regulation of dwelling structure. Less regulation of private alternative power supply for private land owners. Increased spending on basic road, rail, water, waste management. </t>
  </si>
  <si>
    <t xml:space="preserve">Get rid of stupid traffic islands that force cyclists into the traffic flow. Free bus services. Remove logging trucks from towns, more rail and ports for them. Affordable air travel for the regions. </t>
  </si>
  <si>
    <t xml:space="preserve">Investment in recycling plants. Take away outlets to be responsible for the products they use, and should supply recycling bins and be accountable to councils for the mess their products make. </t>
  </si>
  <si>
    <t xml:space="preserve">The North Island needs its own hydro electric plant. Preferably every region have its own system. </t>
  </si>
  <si>
    <t xml:space="preserve">Zero carbon is a stupid unachievable goal. </t>
  </si>
  <si>
    <t xml:space="preserve">Where is population declining? More support from Government for roads, rail, water, waste management, in all regions. </t>
  </si>
  <si>
    <t xml:space="preserve">We simply need less government intrusion to what people do with their own land. </t>
  </si>
  <si>
    <t xml:space="preserve">Iwi need to agree within themselves what they want to do with their own land and businesses. Government needs to keep out. </t>
  </si>
  <si>
    <t xml:space="preserve">None. People need to find employment in these areas by their own ability, not just because of their racial bias. </t>
  </si>
  <si>
    <t xml:space="preserve">Too much government regulation and planning. Different areas should be enabled to develop in their own way, promoting their own culture. </t>
  </si>
  <si>
    <t xml:space="preserve">None. </t>
  </si>
  <si>
    <t xml:space="preserve">Don't do it. </t>
  </si>
  <si>
    <t xml:space="preserve">Its plenty long enough. </t>
  </si>
  <si>
    <t xml:space="preserve">We have enough. </t>
  </si>
  <si>
    <t xml:space="preserve">I do not agree with wasting time and money on evaluating what has already been done. If the rate payer has been listened to, the basics have been done, unnecessary spending has not occurred, then there is no need for retrospective naval gazing. </t>
  </si>
  <si>
    <t xml:space="preserve">Focus on the basics, and stop spending on irrelevant arts, events, unnecessary consultations from out of area "professionals" who don't know our community, etc. </t>
  </si>
  <si>
    <t xml:space="preserve">Listen to the rate payer. No racial bias. </t>
  </si>
  <si>
    <t xml:space="preserve">Focus on the basics of roads, rail, water, waste management. Get out of debt. </t>
  </si>
  <si>
    <t xml:space="preserve">Need less regulation of what councils have to supply. For example, they have to support art installations....! The result is crap art popping up all over the place, but still sewage problems. Also government giving $40m for the council to spend on a swimming pool, but nothing to fix the rail line. </t>
  </si>
  <si>
    <t xml:space="preserve">Consult with the rate payer. </t>
  </si>
  <si>
    <t xml:space="preserve">Use local business. </t>
  </si>
  <si>
    <t xml:space="preserve">What stimulus spending? </t>
  </si>
  <si>
    <t xml:space="preserve">Let each region grow as it wants to. Let individuals use their own land as they please. More investment to keep regions as independent as possible. </t>
  </si>
  <si>
    <t>IF-15650745</t>
  </si>
  <si>
    <t>The overall cost of creating using and disposing of electric vehicles is greater than present vehicles. Where is all the Lithium going to be found for batteries? Deforestation? Apart from this he’ll bent drive for renewable energy I agree wi the others</t>
  </si>
  <si>
    <t>There are descendants of inhabitants prior to Maori arriving, the original Tangata Whenua why aren’t these people being consulted? Chinese people have been here nearly as long as British descendants they too should have a voice</t>
  </si>
  <si>
    <t xml:space="preserve">We should look at greater recycling of water for use in homes instead of flushing it away! We also need to look and introduce alternatives to water based cleaning of sewerage then there would be a greater amount of water available </t>
  </si>
  <si>
    <t>I dont agree with separatism or one group in our multicultural society having more say than any other. The gaps are we are not including all groups from our multicultural society but giving one group greater say and rights than any other.</t>
  </si>
  <si>
    <t>NZ cities are too spread out and lack population for effective public transport. In Auckland you would often need bus, ferry, train and bus to get to and from work so it’s not going to work</t>
  </si>
  <si>
    <t>Greater recycling Sweden I understand only has about 1% of waste going to landfill rest is recycled and used for heating for homes</t>
  </si>
  <si>
    <t>Include tidal generation and solar</t>
  </si>
  <si>
    <t>Of course</t>
  </si>
  <si>
    <t>All rail should be electricified as more efficient than present. This electrification must include improved tunnels bridges etc so it doesn’t stop as it does at present</t>
  </si>
  <si>
    <t>Security Security Security.</t>
  </si>
  <si>
    <t>Dont Know</t>
  </si>
  <si>
    <t>By having one set of rules for the whole country with parts adjusted for local conditions, e.g. salt spray volcanic activity and Climate differences. It seems absurd that the same climate requirements for Southland are the same as Northland!!!</t>
  </si>
  <si>
    <t>There may have to be a rationalisation of services from Central Govt if a community is in decline and the rate burden is too great for those left in the area. With growth, Councils and Govt should not allow more urbanisation without FIRST providing road, transport and other infrastructure.  Auckland is a disgrace for traffic build up lack of fast public transport</t>
  </si>
  <si>
    <t>Absolutely, and population growth has to be on the lower end of the scale.  We have allowed too many people in overall and we do not have the infrastructure housing and other services to cope.  Just look at hospital waiting lists</t>
  </si>
  <si>
    <t>Why are we having two groups looking at the future.  I thought we were One Country, and if we look at our total history then Maori were not here first, there were people here from BC, and they were killed and subsumed by the more aggressive later arrivals, as were some Maori by the later immigrants and settlers. Chinese have been here since soon after 1840, so why dont all ethnic/ cultural groups have a say?  Because it is too large to do so, therefore just have one organisation that consults with everyone</t>
  </si>
  <si>
    <t>Why do we need to, we are one nation with many diverse peoples</t>
  </si>
  <si>
    <t>One organisation with representative of the Maori and other groups together.  Not Separate!</t>
  </si>
  <si>
    <t xml:space="preserve">Why are we trying to be competitive between Cities and Regions.  Surely money should be spent proportionally to population and need.  I dont believe we do any of the spending it is often priorities by political pet projects and re-election requirements.  Rural people have often said they get better roads etc depending on the Govt.  The present Budget is not for all </t>
  </si>
  <si>
    <t>None, the congestion has been caused by failed planning and spending by Councils and Govt over years.  In Auckland for instance, Sir Dove-Myer Robinson, advocated rapid Transport but no one listened until it was too late and we have the shambles now. They Auckland Harbour Bridge was designed for Rail as well as road transport and the Govt got cold feet and pulled the plug</t>
  </si>
  <si>
    <t>The only way if the Govt is to allow it is for all people who have vehicles to have to complete a list of assets when renewing licences.  Talk about Big Brother!!!   Have you really thought about incentives to get people out of cars, instead of punitive systems??</t>
  </si>
  <si>
    <t>Has to be longer than 10 years, NZ is always chasing its tail.  Auckland Motorways are too small before they are even finished so widening takes place straight after</t>
  </si>
  <si>
    <t>As long as the Govt or Council cant take money from it for other ventures.  Toll Roads and Petrol Tax should be transparent as to where it is being spent!!</t>
  </si>
  <si>
    <t>I dont understand how this question is related to International Trade.  I thought our Fibre Optic and Technology systems were already working within</t>
  </si>
  <si>
    <t>IF-15650802</t>
  </si>
  <si>
    <t>Active Transport Trust</t>
  </si>
  <si>
    <t>I support the vision. I despaired at the way Auckland is shaping up, my grandchildren are the ones who will have to deal with what we have left them.</t>
  </si>
  <si>
    <t>I support the decision making principles. We cannot afford to embark on changes that will secure the well being of future generations.</t>
  </si>
  <si>
    <t>We need to reallocate space on our roading infrastructure for active and public transport at the expense of private motor vehicle use and parking.</t>
  </si>
  <si>
    <t>I have just read right through the main consultation document, answering the questions seemed straightforward before doing this. Now I am suffering information overload. I support the identified needs and actions listed.</t>
  </si>
  <si>
    <t>Reallocate road space, remove on street car parking, reduce speed limits to 30kms or less in residential streets, build linked up separated pathways between residential areas and work, learninh, recreation and shopping destinations.</t>
  </si>
  <si>
    <t>Establish community compost/worm farm reserves so people can divert organic waste from landfill, and make use of the resulting composted materials.</t>
  </si>
  <si>
    <t xml:space="preserve">Govt. Subsidises for solar panels and batteries to go on the roofs of private and public buildings. Same for windmills to generate electricity is windy areas. </t>
  </si>
  <si>
    <t>I do. We need diverse ways to generate electricity and the legislation to ensure the likes of wind and solar farms are not stopped by nimbus.</t>
  </si>
  <si>
    <t>RF chips in all vehicles and roading infrastructure to track movements, monitor speed, charge for use of different types of roads, charge for different types of vehicles, increase safety via integration with braking and steering systems.</t>
  </si>
  <si>
    <t>In terms of the technology described above people will feel their privacy is being invaded. Legislation will be needed that strikes the right balance between the common good (safe roads, appropriate charging for use of roads) and individual freedoms.</t>
  </si>
  <si>
    <t>A good case needs to be made to investors, designers builders and occupants for the benefits of BIM systems, incentives offered initially, then in time when introduce regulations requiring BIM in new builds.</t>
  </si>
  <si>
    <t>This government are centralising water governance structures as the costs are beyond local government revenue collected from local ratepayers. It might he that in areas where populations are shrinking other infrastructure costs will need to be met by tax payers as well.</t>
  </si>
  <si>
    <t>I am not sure how such a policy might work. China has found people are not taking up the new option of have a 2nd child as they don't see the infrastructure available to adequately raise more than one child.</t>
  </si>
  <si>
    <t>Education for planners, architects and those involved in urban design needs to include the fundamentals of Tikanga Maori Values. Affirmative practices need to be employed to enable Maori to access pathways to such professions so they can qualify and be actively part of urban development.</t>
  </si>
  <si>
    <t>See previous answer.</t>
  </si>
  <si>
    <t>Again, I believe the starting point is education. We have seen statutory roles in elected governance structueemres such as Auckland Council. Could similar positions be created with adequate support in bodies that design and regulate infrastructure systems.</t>
  </si>
  <si>
    <t>I am nervous about  C1.3 Set targets for housing development capacity and triggers for release of additional development capacity.  There are many voices calling for the freeing up of greenfield land for housing. These seem to come from National Party MPs and supporters. Inam concerned much of what is this consultation will become politicized and dropped should there be a change of government.</t>
  </si>
  <si>
    <t>Build low cost housing near places of work. Provide inexpensive, high quality public transport and active transport infrastructure so that people have choices to travel at peak times that do not involve using their car.</t>
  </si>
  <si>
    <t>Yes, Dominion Rd is a good example. Auckland City Council purchased land on either side of the corridor to enable the construction of separated bus and cycle lanes. John Banks and his council stopped that project. This happened 10 years ago. It is vital that the corridor remains the size it is to provide options for mass transit in the years to come.</t>
  </si>
  <si>
    <t>Yes. Such a fund should pay for the physical space to create the opportunities for equitable mobility and the movement of freight, but not accessibility and storage (parking) of single occupancy private motor cars for use a peak times.</t>
  </si>
  <si>
    <t>Wireless infrastructure that will provide free fast and universal access to digital services.</t>
  </si>
  <si>
    <t>I strongly support the concept of making better use of existing assets such as roads and water through equitable reallocation and pricing. I support improved governance. Somehow we need to move away from the situation we are stuck with where change is po,iticised to the point that much of what is being recommended in this paper could be swept under the carpet or watered down if we had a change of government. While it  only be argued everything is political, or ideological, the current mistrust of science and the proliferation of fake news is undermining the future well being of our nation. We have had a situation in Auckland for a number of years where major cycling infrastructure projects  (Ponsonby Rd) road safety projects (Mission Bay pedestrian safety) have been stopped due to the planned removal of a few carports. If elected representatives are given decision making power over such changes then they will always pander to the loudest voices in order to  be re elected. Loud typically means old, white, male and rich.</t>
  </si>
  <si>
    <t>Reading the section that talked about this, it would appear it doesn't. The academy that was mentioned to provide training in infrastructure planning and design sounded great.</t>
  </si>
  <si>
    <t xml:space="preserve">Learn from and get access to people from cities where these things are done well. There seems to be a number of references to progress in these areas in Australia. </t>
  </si>
  <si>
    <t>Central government can access cheaper and more money that local government. Imguess this would mean more central government  involvement in local infrastructure funding, financing, design and building. That might be hard for some to deal with.</t>
  </si>
  <si>
    <t>I liked the idea of opening up the possibility for private ventures as long as eventually ownership is returned to the public. In saying that, the Transmission Gully is scary. Involvement of the private sector would need to be managed a whole lot better than isnhas been with that project.</t>
  </si>
  <si>
    <t>[…]. Local councils must be made to do this, they will never do it on their own.</t>
  </si>
  <si>
    <t>I have suggested earlier much better use could be made of out road corridors be removing the ability to park private cars on them. Utilizing a lane of the Auckland Harbour bridge for walking and cycling is another good example of getting better use out of an existing asset. This would also help the government a hievenits emissions  targets.</t>
  </si>
  <si>
    <t>in saying yes  I am assuming that there will be the people with the skils and experience to manage local government assets.</t>
  </si>
  <si>
    <t xml:space="preserve">[…]. One of the features was giving the local community the opportunity to be part of the design,  procurement and construction of the project.   </t>
  </si>
  <si>
    <t>Yes, but the affected communities should have a meaningful roll to play as well. Not just ticking boxes in consultation docume ts.</t>
  </si>
  <si>
    <t>I am not sure what the answer is here. But reducing red tape as a strategy left many with leaking homes, I understand we have a few do inant players who control the supply of materials to the sector. I know ther is a review of this situation happening, something needs to be done. I hope the replacement for the RMA legislation will help.</t>
  </si>
  <si>
    <t>There was an enormous increase in cycling over the lockdown periods. Many New Zealanders had a very good cycing experience due to low volumes of traffic.  I believe we could have made much more of opportunities to create temporary  separated cycling infrastructure both during and immediately after the lockdowns that could have remained in place as the numbers of cars increased to get live feedback as to how permanent joined up networks of cycle paths could perform.</t>
  </si>
  <si>
    <t>[…]. What you manage to achieve as a result of your recommendations could make all the difference. Thank you. All the best.</t>
  </si>
  <si>
    <t>IF-15650805</t>
  </si>
  <si>
    <t xml:space="preserve">A missing area is innovation in understanding how infrastructure is used in data segregated by gender, income, etc. as well as a focus on 'social' infrastructures such as day care, schools, etc. which can also have a huge affect on tangible infrastructure. </t>
  </si>
  <si>
    <t xml:space="preserve">There has definitely been a lack of transparency and a lot of frustration caused (in particular the area where I live) by different agencies refusing to take responsibility for the current shambles the physical infrastructure is in (government vs. council vs. AT )  So I welcome much more integrated, efficient and intelligent decision making. </t>
  </si>
  <si>
    <t xml:space="preserve">Education can play a large role in all these things, particularly around water conservation. I also am interested in how this will apply to businesses vs. individual efforts.   The current effort to build more homes in new urban areas have put huge strains on rural communities with no physical structure to support them  I am interested in how innovations in social infrastructure may help reutilise existing infrastructure in smarter ways. </t>
  </si>
  <si>
    <t xml:space="preserve">I feel like this has identified many positive areas and aims to improve and move into. I think innovation and adoptions of technology is lacking. </t>
  </si>
  <si>
    <t xml:space="preserve">1. Well, they could actually exist,  that would encourage people to use them.  2. many cycle routes in urban areas are very unsafe and unpleasant to use.   3. better gender, income, employment etc. segregated data is needed to better understand how, why and when people are using infrastructure to better understand where these opportunities may come from.      </t>
  </si>
  <si>
    <t xml:space="preserve"> Embracing more innovative building materials and reeducating sectors- there are proven examples of better and more sustainable design globally- as a small nation we are primed to be early adaptors of technological advancements and we are instead very behind. For example, SIPs for building, integrated housing solar technology or water recycling technology, recycled waste roading materials. Especially as we are building a mass of new houses, it seems very short sighted that we are not utilising any better technology.   More investment in water recycling in commercial and residential building.  </t>
  </si>
  <si>
    <t>RECYCLING WASTE / GREY WATER in residential and commercial buildings.   better recycling equipment and technology onshore.   Embracing new and innovative technology that can utilise waste materials.   More investment in wind farms</t>
  </si>
  <si>
    <t xml:space="preserve">Boosting investment in energy efficiency and renewable energy,   Supporting renewable electricity generation investment, technologies  Carrot is stronger than the stick. We can make these options the defualt decision and they require strong backing and investment to make them a vialble alternative.  </t>
  </si>
  <si>
    <t xml:space="preserve">SEGREGATED DATA.   Better feedback process? This  feedback is a prime example. Which citizens have time to sit here, read, understand and spend hours replying to a very long and complicated feedback form? This is taking hours of my life, and I doubt anyone will read it anyway. these forms probably leave most people feeling overwhelmed and feeling like a waste of time. </t>
  </si>
  <si>
    <t xml:space="preserve">I have no idea. You tell me? </t>
  </si>
  <si>
    <t xml:space="preserve">Reusing and repurposing existing assets. </t>
  </si>
  <si>
    <t xml:space="preserve">Are there any proven examples of this working? if so, then maybe. </t>
  </si>
  <si>
    <t xml:space="preserve">More innovative and upfront discussions that benefit all peoples.   There's also a lack of connecting Maori culture and values with our other diverse demographic groups- south east asian etc.  </t>
  </si>
  <si>
    <t xml:space="preserve">Mutually beneficial arrangements. Maori should and could expect to profit from their land use in productive and mutually beneficial ways. </t>
  </si>
  <si>
    <t xml:space="preserve">I cannot help answer this question but I am sure Maori leadership will have many ideas. </t>
  </si>
  <si>
    <t xml:space="preserve">More socially driven innovative solutions can also help such as encouraging working from home. </t>
  </si>
  <si>
    <t>Income brackets?   ENCOURAGE WORKING FROM HOME. (businesses could get tax incentives?)</t>
  </si>
  <si>
    <t xml:space="preserve">YES. We are seeing huge ramifications now from short lapses. </t>
  </si>
  <si>
    <t xml:space="preserve">Yes.  </t>
  </si>
  <si>
    <t>We need more information about the actual needs of people, and to look overseas fo successful models of innovation</t>
  </si>
  <si>
    <t xml:space="preserve">no. </t>
  </si>
  <si>
    <t xml:space="preserve">Clear responsibility/ roles taken by one or the other to care for the infrastructure issues, ACCOUNTABILITY.   research, analysis, learn from failure, collect data. </t>
  </si>
  <si>
    <t xml:space="preserve">accountability, responsibility, intelligence. </t>
  </si>
  <si>
    <t xml:space="preserve">Strategic and smart decision making for the long term, rather than short term gains. Investigating local, small scale solutions tailored to the area that can work too. </t>
  </si>
  <si>
    <t xml:space="preserve">probably if used wisely. </t>
  </si>
  <si>
    <t>I dont know</t>
  </si>
  <si>
    <t xml:space="preserve">social patterns- working from home, school runs, etc. could be modified as man of these social norms can be challenged. Who is travelling and when? What patterns are there that could be disrupted? What small innovations could make a huge difference.   </t>
  </si>
  <si>
    <t xml:space="preserve">I don't know </t>
  </si>
  <si>
    <t xml:space="preserve">Clear ownership and responsibility of projects.  Strategic decision making Making decision based on addressing specific problems, rather than following the status quo. </t>
  </si>
  <si>
    <t xml:space="preserve">yes?  Transport, education, health, wellbeing, care services. </t>
  </si>
  <si>
    <t xml:space="preserve">BETTER INNOVATIVE MATERIALS and technology, long term planning rather than short term profit. </t>
  </si>
  <si>
    <t xml:space="preserve">People always default to infrastructure meaning 'roads and transport'. Historically this has been a successful tactic to boosting the economy- start building!  We have such an opportunity to invest in other forms of social infrastructure that directly benefit our population and increase jobs- such as childcare, elderly care, cleaning, wellbeing, etc.   While we face that 90% of the unemployed due to covid were women, and yet all of the jobs designed to boost the economy were in construction- jobs traditionally dominated by men.   there is still a huge under-evaluation of women as an integral and hugely beneficial part of the workforce, rather than free labour to take over these duties. We could invest in infrastructure that not only created jobs in traditionally female- dominated industries, but benefits our communities and workforce as a whole.   When the government talked about 'shovel ready' projects, where were all the projects designed to re-employ the 90% of women? Why were 90% of the newly unemployed women?  SEGREGATED DATA WILL HELP. not only in determining where we can better invest in our infrastructure, but how we can better utilise the infrastructure we already have. providing daycare or schools could drastically reduce road traffic? Flexible work hours that suit working parents could also really help? Our current structures and norms aren't working, how can we innovate based on people's actual needs rather than building to a 9-5 monday-friday world, when covid PROVED we can work outside of these perimeters?     </t>
  </si>
  <si>
    <t xml:space="preserve">I feel like I was unqualified to answer most of these questions, so it is really hard to know if you will even take this seriously or if i just wasted two hours if my time. I look forward to seeing what will happen in the future! </t>
  </si>
  <si>
    <t>IF-15650856</t>
  </si>
  <si>
    <t>It will greatly assist into turning New Zealanders into peasants under a feudal system that is dedicated to destroying our modern way of lige and civilised advances of the last 200 years.</t>
  </si>
  <si>
    <t xml:space="preserve">YES  DEMOCRACY. Not the tyrannical ideas of various minorities that pour out of the weirdos who infest our cities,  especially Wellington. </t>
  </si>
  <si>
    <t xml:space="preserve">The roads in Northland including Sh1 are a bumpy vehicle destroying disgrace. </t>
  </si>
  <si>
    <t xml:space="preserve">Walkways and cycle tracks ARE NOT CRITICAL INFRASTRUCTURE. </t>
  </si>
  <si>
    <t>Stop dreaming and UNDERSTAND that babies toddlers and pensioners CANNOT ride bycicles or walk more than a Few Yards.  Nor carry groceries without a car. Are you all stupid??</t>
  </si>
  <si>
    <t>Build gas plants like the one on the North Shore of Auckland that is fueled by buried landfill waste.</t>
  </si>
  <si>
    <t>Build better roads! Call in the engineers from China and Japan who build superb viaducts, roads and rail lines. One can travel 14kms across Japan's inland sea BY TRAIN. I've done it.</t>
  </si>
  <si>
    <t>Net zero carbon will destroy agriculture.  And the NZ economy Haven't you leared its role yet? Ask the horticulture experts in queensland who are increasing carbon in controlled environments to increase harvests.</t>
  </si>
  <si>
    <t>No comment. Haven't read it.</t>
  </si>
  <si>
    <t>It's all available in local government asset management plans. Haven't you looked at these??? They are audited by Audit NZ EVERY YEAR.</t>
  </si>
  <si>
    <t>Lack of finance. Too much red tape.</t>
  </si>
  <si>
    <t>OMG!</t>
  </si>
  <si>
    <t>Make sure the ageing population can get around. IN CARS.</t>
  </si>
  <si>
    <t xml:space="preserve">What - compulsory pregnancies? How dare you... ?? As immigration growth almost halted so get that right firstly. </t>
  </si>
  <si>
    <t>Unsure. They are usually against every modern development in Northland  Apparently they want to go back to living in grass huts and paddling waka, perhaps tribal warfare too.</t>
  </si>
  <si>
    <t>Put some clauses in their tribe settlement proceeds to require wise investment.  Like Ngai Tahoe has done. AND POLICE IT.</t>
  </si>
  <si>
    <t xml:space="preserve">Encourage more Maori students into IT and engineering education. Drop the over emphasis on cultural courses and carving. Those should be hobby activities. </t>
  </si>
  <si>
    <t>Regional planning at policy level should be confined to Regional Councils ONLY. City and Distrct Councils should be restricted to DISTRICT Plans ONLY. that would eliminate confusion and overlap. Be more efficient and effective.  Where I partially support your proposed actions  it'd because YOU ARE NOT CLEAR about who/what would be in charge.</t>
  </si>
  <si>
    <t>Auckland CBD</t>
  </si>
  <si>
    <t>Please ask clear questions and not this legalese junk language of the last few questions!! I have a master's degree with honours and am still trying to decipher WHAT you mean. How will the 50% under average IQ cope??</t>
  </si>
  <si>
    <t xml:space="preserve">YES. OR NOTHING WILL EVER GET DONE </t>
  </si>
  <si>
    <t>NO. JUST ANOTHER GOVT SLUSH FUND.</t>
  </si>
  <si>
    <t>Extend fibre and/or BB and satellite access to all communities large enough to have a local school.</t>
  </si>
  <si>
    <t xml:space="preserve">Mostly yes, but there are overlaps and repetition that needs correction.  Clarify and eliminate duplication that confuse and delay progress. </t>
  </si>
  <si>
    <t>Refine the lines of management.  1. Govt - Broad policy framework implemented by Ministries.  2. Regional Council planning for regional differences within the policy framework for water, air, marine, coastal. 3. District plans and service delivery.</t>
  </si>
  <si>
    <t xml:space="preserve">As above. Competitive private enterprises working within the planning and regulatory Govt and Council Framework. </t>
  </si>
  <si>
    <t xml:space="preserve">Restrict councils' activities to prescribed functions. That would stop wasteful spending on pet projects that often have little public benefit. Ditto Govt Departments $500k for a children's slide in Parliament Gardens!!! I've seen it. Nice but stupid waste of tax dollars. </t>
  </si>
  <si>
    <t>Stop wasting money on cycle lanes that impede traffic and are barely used. 1% use??</t>
  </si>
  <si>
    <t xml:space="preserve">YES  YES  YES  Possible exceptions for historical buildings that would not be replaced if destroyed </t>
  </si>
  <si>
    <t xml:space="preserve">Get rid of rarely used cycle ways in congested cities </t>
  </si>
  <si>
    <t>I thought they already were!  According to Govt Annual Reports.</t>
  </si>
  <si>
    <t>Competitive tendering at a much lower level than currently proposed. Also CBA required at Much Lower level than $150M proposed above.</t>
  </si>
  <si>
    <t>GOVT HAS PROVED ITSELF PRETTY USELESS AT DELIVERING ANYTHING FOR LAST 4 YEARS SO A BIG NO NO NO</t>
  </si>
  <si>
    <t>Separate planning, regulatory and consenting functions.  Unitary councils such as  Auckland, Tasman and  Nelson combine these. Conflicts of interest galore.  What nonsense.</t>
  </si>
  <si>
    <t>Change is needed but care is needed not to create another bureaucratic monster when replacing the RMA. Only the private sector can be truly competitive. Pseudo competition by public sector enterprises merely adds duplication and costs. Policy (Govt); Regulation (Ministries); Planning/consents (Regions); service delivery of public goods (Cities/Districts) must be separated for maximum public benefit.</t>
  </si>
  <si>
    <t>IF-15650862</t>
  </si>
  <si>
    <t xml:space="preserve">As a 70 year old and a cynic, this is a fairytale wishlist. Concentrate on housing, education, employment, an integrated health system as opposed to a separatist system,  roads, bridges, water infrastructure, and when you’ve achieved these, start on the rest.  </t>
  </si>
  <si>
    <t xml:space="preserve">The Treaty has suddenly become a partnership under this Labour Government. It was not 180 years ago and is not in 2021. We are all equal under the Treaty.  As for the paragraph headed ‘transparent’, you are not open, or honest or transparent. I cite He Puapua and the rushed change to the referendum rules for Maori seats on Local Councils. </t>
  </si>
  <si>
    <t>Build modern prisons fit for purpose.</t>
  </si>
  <si>
    <t>I agree with the idea of a 30 year plan. I disagree that all decisions must be with Maori as a Treaty Partner. Water must never be owned by anyone.</t>
  </si>
  <si>
    <t xml:space="preserve">By educating ( but not brainwashing )the young. I doubt you will sway the older generation. </t>
  </si>
  <si>
    <t>Get correct information out to the public. In New Plymouth the rules are constantly changing for what can be put in the recycling bin. For example bottle tops must now be at least 10 cms across and small pill bottles are banned.</t>
  </si>
  <si>
    <t>The dogmatic approach of getting rid of gas and oil before alternatives have been found seems counterintuitive. Relook at this.</t>
  </si>
  <si>
    <t>Unsure. If you mean in Taranaki, government money coming here to replace jobs that were lost in the oil and gas industry close down, then yes, I’m for that.</t>
  </si>
  <si>
    <t>It seems our data collecting at present is woeful. Just look at the Covid statistics. Perhaps we need overseas help.  Spend more on good computer systems, spend nothing on feel good projects.</t>
  </si>
  <si>
    <t>Have our existing laws reviewed before making decisions. This will avoid retrospective law making.</t>
  </si>
  <si>
    <t>Surely accurate census data can be accessed by councils and Government. This of course means the last census debacle must never be repeated.</t>
  </si>
  <si>
    <t>It seems at present most people want to live in Auckland and environs.  Most immigrants seem to settle there. Until Auckland’s infrastructure can accommodate more people, perhaps restrictions should be in place.</t>
  </si>
  <si>
    <t>Have Maori not been collaborating?</t>
  </si>
  <si>
    <t>By speeding up consents to build housing on Maori land.</t>
  </si>
  <si>
    <t>Why would this be necessary?</t>
  </si>
  <si>
    <t>Auckland and Tauranga and the pending pedestrian and bike bridge over the Harbour in Auckland.</t>
  </si>
  <si>
    <t>Provide reliable public transport.</t>
  </si>
  <si>
    <t>Do due diligence and choose the best system to suit the needs of 5 million.</t>
  </si>
  <si>
    <t>Do they not do this already?</t>
  </si>
  <si>
    <t>Honesty and transparency is needed.</t>
  </si>
  <si>
    <t xml:space="preserve">In local government always plan to do the basics first. Stop adding fripperies when infrastructure needs attending to.  </t>
  </si>
  <si>
    <t>Of course we will never have enough funds to pay for grandiose schemes no matter what we do. I still think the user pay model works.</t>
  </si>
  <si>
    <t>I thought they did.</t>
  </si>
  <si>
    <t>If bureaucracy is lessened, good idea</t>
  </si>
  <si>
    <t>Speed up council consents</t>
  </si>
  <si>
    <t>Reduce the time spent waiting for council consents</t>
  </si>
  <si>
    <t>Roads, roads, roads.</t>
  </si>
  <si>
    <t xml:space="preserve">Not applicable </t>
  </si>
  <si>
    <t>IF-15651030</t>
  </si>
  <si>
    <t>I don’t think these principles enable decision making at all.  “Future focused” is vacuous, it is vacuously true.  Transparent does not add much at all, of course people will find out what is done, or about to be done.  etc. etc.  You need some usable principles, such as “greatest good for greatest number, subject to geographical differences such as ... which produce different requirements (e.g. the Manawatu gorge...)”. Or “every person should have access to adequate housing” - and what would this mean in different regions?   And we need to differentiate between urgency of transport options and e.g. housing requirements, in different areas.  etc In other words, I think these principles are not concretisable.</t>
  </si>
  <si>
    <t>To what extent do you see infrastructure as linked with health of the environment?  I think they should be closely linked.  With planning like this it is no wonder degradation of the environment and species is ongoing.</t>
  </si>
  <si>
    <t>make dedicated, safe routes for slower means of propulsion.</t>
  </si>
  <si>
    <t>Require builders to sort their waste and reuse what is reusable. Fine those who dump too much without regard for recycling.</t>
  </si>
  <si>
    <t>Require heat pumps or sun driven heating in all new houses.  No fires.</t>
  </si>
  <si>
    <t>yes.</t>
  </si>
  <si>
    <t>I am not qualified to opine.</t>
  </si>
  <si>
    <t>I don’t know, but it is important to work this out.</t>
  </si>
  <si>
    <t>Recognise the iwi authorities as equivalent to councils.</t>
  </si>
  <si>
    <t>Ask them.</t>
  </si>
  <si>
    <t>Involve the relevant iwi authorities in these decisions as if you actually honour their opinions. They are very wise people when invited sincerely to contribute.</t>
  </si>
  <si>
    <t>IF-15651150</t>
  </si>
  <si>
    <t>The goals for infrastructure I agree with except that of a globally integrated economy. I think we should aim to be able to trade, but also be self reliant. If the current pandemic has taught us anything it should be that we should always come what may be able to look after ourselves without having to rely on other countries. This doesn't mean abandoning global trade, but it doesn't mean total dependence on it.</t>
  </si>
  <si>
    <t>The equitable goal could have added to it that human rights are guaranteed and future proofed.</t>
  </si>
  <si>
    <t>IF-15651231</t>
  </si>
  <si>
    <t>Letting any one group of people based on their ethnicity decide the fate of any action or decision for the rest of the country is racist and wrong.  Auckland is overcrowded and expensive, and that cannot be altered because young people have been forced to borrow $900k to buy a home: if those home values are reduced, people will lose more than a house, they will lose their future to a mortgage they can’t hope to repay. No decision for the economy should come at the expense of the people of NZ. Safe communities; have a zero tolerance to gangs and crime. Impound and destroy all gang related property.  Instead of arguing about what percentage of maori are in jail, argue about why it costs thousands of dollars every day to keep someone in prison.</t>
  </si>
  <si>
    <t>Ditch the treaty of waitangi</t>
  </si>
  <si>
    <t>You won’t listen to my survey anyway so no comment.</t>
  </si>
  <si>
    <t xml:space="preserve">You can’t. We need roads and cars. Auckland is too spread out and too expensive. Land is too valuable. And everywhere you want to go to, has ONE road to get there. </t>
  </si>
  <si>
    <t>Every road is poorly up kept.  Reduce rubbish by burning it, start recycling in NZ!</t>
  </si>
  <si>
    <t>Wind power</t>
  </si>
  <si>
    <t>South Island should be windfarms</t>
  </si>
  <si>
    <t>Government should be building homes themselves, instead of relying on private company’s and then bitching when they fuck it all up</t>
  </si>
  <si>
    <t xml:space="preserve">There are too many people. </t>
  </si>
  <si>
    <t>Yes, punish people with more than 2 children. And stop paying out tax payers money to parents who refuse to work.</t>
  </si>
  <si>
    <t xml:space="preserve">No race of people should have precedent over any other group of people. Ditch the treaty. Plan nz for all people. </t>
  </si>
  <si>
    <t xml:space="preserve">Take all the treaty money back from them. </t>
  </si>
  <si>
    <t>Give them their own special area that is theirs. The rest of nz is for all people.</t>
  </si>
  <si>
    <t>IF-15651294</t>
  </si>
  <si>
    <t xml:space="preserve">He aha te mea nui o te ao -  (What is the most important thing in the world?)  He tangata, he tangata, he tangata - (It is the people, it is the people, it is the people)  We need to mindful about avioding an overemphasis on "popular areas of concern" (areas which make the TV news interesting) and have more emphasis on the less easy to understand, basics of economic, environmental and social sustainability needed to re-establish the economic, environmental and social infrastructure foundations on which NZ was built and need to be made resilient and sustainable.    It is good to see the supply chain and the wider picture recognised as needing to be addressed.  Last Xmas in Auckland a lack of Port crane operators resulted in only two of the six cranes operation with the net result being that ships with vitally needed goods were held at anchor for up to two weeks while retailers were short of stock until after Xmas.      This particularly includes  horizontal infrastructure (e.g.  Transportation services and pipe services which  are now in the state they were predicted to be in thirty years ago when the NAMS manuals were created with significant input from Audit NZ on funded depreciation to pay for the asset renewal programmes needed to ensure sustainable services.  The Parliamentary Commissioner for the Environment (PCE) addressed these issues with Parliament in 1995 with his aging Pipes and Murky Waters report and following no significant action resulting, produced a second report in 2001 Beyond Murky Waters.   The LG Act 2002 was also written to ensure sustainable infrastructure though then LTCCPs and now LTPs.  These have not managed to avoid the current unsatisfactory situation.  We hope this current process will be successful by being driven by outcomes, and not process following, as intended by the LG Act 2002.  We need to change our mindset and have engineers see themselves as services providers.  Sadly despite requirements such as in the LG Act 2002 and the creation of LTCCPs now LTPs, the work has not been done and key (lifeline) services are probably now less resilient than they have ever been with consequences such as 34,000 people falling ill each year from drinking  contaminated public water supplies and major issues with public dissatisfaction infrastructure services regularly  making the news.  There needs to be a specifc clause about fairness and equity.  It is wrong that communities  (TLAs) that have managed their infrastructure sustainability should be required to fund communities that have not.  (I note it is discussed below)  There also needs to be more emphasis on the resilience of the services supplied by critical assets (Lifeline services under the CDEM Act 2002)   </t>
  </si>
  <si>
    <t xml:space="preserve">I strongly agree with future focus and other bullet points and see this as being what is best for my grandkids (who are starting to enter the workforce).    I do not know what being guided by the Treaty means even though I have worked closely with iwi in developing horizontal infrastructure over the last 30 years of my working life.   I.e. We want the same things.  My concern is that the processes get derailed by  (e.g.) "who owns the water discussions and the principles that were espoused in the Ihumātao protest" .     The NAMS manuals based principles of NZ Treasury's Investor Confidence Rating (ICR) should apply to this process e.g. NZ Transport Agency's performance is subject to this regime.   The processes should include sections on training and "certification" of some qualifications.   Engineers need to see their role as being service providers with technical skills being but one required discipline for the role.   How well they do it would be measured by outcomes and not just process compliance. </t>
  </si>
  <si>
    <t xml:space="preserve">Transportation issues include more than just congestion and are understated.  There are several major challenges in this area and present transportation networks are unreliable, unsustainable and failing to address the needs of at least the larger communities, e.g. the mass civil/disobedience/protest of cyclists on the Auckland Harbour bridge, safety, funding etc.  </t>
  </si>
  <si>
    <t>I agree but note these issues have been identified in the 1990 with NAMS manuals and Parliamentary commissioner for the Environment (PCE) reports  and other reports produced to address the issues without success.  Hopefully this time something will happen.  Everything we want to achieve will need resilient and sustainable infrastructure and until we have that, we will not be able to give our full intention to e.g. climate change.  I agree with Mahi Ngatāhi as I understand it, but do not see as it being exclusive to just maori.  The principles apply to all New Zealanders irrespective of race</t>
  </si>
  <si>
    <t>I see climate change as being currently managed in a number of silos without anybody looking at the big picture of sustainability.  "Someone" needs to do that such as a parliamentary Commissioner for Sustainability responsible for reporting on/coordinating economic, environmental and social sustainability.  The siloed approach needs to be dismantled so that e.g. those designing cycleways are required to take into account the wider impact of the economic, environmental and social needs of a sustainable community.  Currently it is an us and them approach with community.  This needs to change to a we together approach.</t>
  </si>
  <si>
    <t xml:space="preserve">Start fining/imprisoning those who blatantly dump waste, abuse trade waste consents, pollute the environment and other "public good" bylaws  </t>
  </si>
  <si>
    <t>Objective business cases for all actions needed for a zero carbon 2050.  The is no point in having a target if there is not a business plan to get there and a performance mechanism to confirm you have got there.  Need to look at the big picture.  e.g.  include battery manufacturing and disposal in the business case for electric vehicles.</t>
  </si>
  <si>
    <t>maybe if there is a good case to be made</t>
  </si>
  <si>
    <t xml:space="preserve">Accelerating electrification should not come at the expense of delaying key infrastructure works.   Auckland has been on restricted water supply for over a year and now has become business as usual and this needs to be addressed as an essential service before we start on nice to do projects in the name of environmental enhancements.  I.e we need to re-establish the infrastructure foundations as the top priority.  I grew up with electric transportation (trolley busses) and support electrification proved it has a robust business case and not viewed through "rose coloured spectacles".   </t>
  </si>
  <si>
    <t xml:space="preserve">Adopt a one source of truth approach able to be expressed in both technical terms and laymen's terms .    The key outcomes should be outcome based performance indicators/measurements.  Data management has been made too complicated and I suspect that its completeness and accuracy has traditionally been overestimated .  Stop contracting out data management.  e.g. TLAs should own their data and what is interpreted from it, not their consultant.  Meta data has been discussed for a long time - we need to make it happen.  If we are serious about road safety we should collect all serious accident statistics in a "CAS type" database to get an accurate picture.   E.g.  If a two year old vehicle gets written off in an accident and formally deregistered by the Transport Agency, they, and the Police should inquire as to how it was written off.  (based on recent personal experience)   </t>
  </si>
  <si>
    <t>Push back by current service delivery managers who like the status quo and are uncomfortable with measuring outcome based performance, particularly in public infrastructure agencies and TLAs, and have learned to accept public dissatisfaction as "normal".    Notwithstanding current issues in the power industry, the SAIDI and SAIFI and statement like "On average our customers will have power 99.98% of the time".  drive reliability and sustainability from a customer's perspective.   20 years ago water suppliers were able to meet this reliability standard.  It also drives the supplier's performance with meaningful penalties for failure to comply.  The same needs to apply to government agency and TLA services.</t>
  </si>
  <si>
    <t xml:space="preserve">Measure the success by objective measures that can be understood by the wider public.  There is a need for more experienced and qualified people to be involved. </t>
  </si>
  <si>
    <t>Make hard decisions (e.g. Nightcaps when the coal mine closed, SH 43 forgotten highway).   Make properties more self-sufficient where current infrastructure is unsustainable.    Reduce levels of service (NZ Transport Agency did this about 4 years ago with their "Fit for purpose customer levels of service (CLoS) outcomes"    Have time frames on any government aid.</t>
  </si>
  <si>
    <t>Yes More emphasis needs to be placed on the consequences of NZ's falling TFR (total fertility rate) which has dropped to 1.6 from 4.8.  We need a TFR from between 2.1 to 2.3 (my figure) to sustain what we have today (which is unstainable).  This needs to be included in the study noting that a TFR of 1.6 could soon mean that one out of every three people joining the future workforce will be immigrants. Other matters include the sustainability of the old age pension with some predicting that in the near future there will be two working people for each gold card holder.    Where will the money come from to support this and our sustainable infrastructure?</t>
  </si>
  <si>
    <t>Recognise in spirit and practical terms that we are all in the same boat and not make the process about maori vs pakeha vs NZers of other races.   (My grandkids are of mixed ethnicity)  Identify any "maori"  and "pakeha" issues that could make the process into a talkfest such as "who owns the water" and remove or park them or otherwise manage them with good chairmanship.</t>
  </si>
  <si>
    <t>Have an outcome/needs based approach irrespective of ethnicity.  Work with those whose communities need the most help to achieve the desired outcomes.  Have greater tolerance for non-traditional solutions to achieve the desired outcomes such as, but not limited to, iwi solutions.  i.e. focus on the outcome and not  a one shoe fits all process approach.</t>
  </si>
  <si>
    <t xml:space="preserve">There needs to be actions across all levels of the community with informed participation in the TLA voting processes being an obvious one.  In my  recent working life experience, there seemed to be a lot of participation of Maori in existing processes and maybe those processes should be more driven by achieving outcomes and ways of contributing to them summarised and socialised.   </t>
  </si>
  <si>
    <t>Generally agree  We need to be driven by homing people rather than buying houses.   The consequences of increasing interest rates need to be addressed.  Back in the 1980s interest rates rising to 20+% forced many young couples out of their homes.    Living close to where you work is desirable but not often easy to find affordable accommodation.   We need to increase productivity and we are behind what the rest of the world can do.  It is not socially sustainable to have people who do not want to works because it is easier to remain on a benefit.    Back in the day young people's first home was often a functional rectangular box and with first mortgage interest rates of 20 -22%.   They were built on land on the outskirts specifically released by the TLA for that purpose and were easier for young people to buy than cheaper existing houses because of government supported schemes to increase housing stock to meet the needs of increasing populations.  Nowadays no one build such cheaper houses for younger people.     We need to be more specific about the outcomes expected from out TLA services.   E.g. how travel times and travelling options are expected to change over the next 30? years.  Personally my travel time to work have increased by approx 50-70% in the last 15 years and is still increasing.</t>
  </si>
  <si>
    <t>All areas where robust public transport is available and the true cost of congestion is unsustainable.  In Auckland it takes far to long for most people to get to work.  it is not possible to live close to work form many people.  Need to have lateral thinking such as more working from home e.g. I understand some organisation are doing this now and this is having a significant impact on central Auckland businesses.</t>
  </si>
  <si>
    <t>Educate the public on the issues and the options and get them accepting the principles of fairness and equity for current and future generations.</t>
  </si>
  <si>
    <t>Yes   We need some certainty when we by houses of land for the development of a business.  We are suffering currently from the lack of any long term direction in planning with a change of government stopping many "shovel ready projects" in favour of e.g. rail projects.  Past spatial planning has got us to where we are today and it is time to reflect on how it can be changed to support a sustainable NZ.  Personally we have been directly affected by the off again/on again Penlink project  and 20 years ago we expected that we would be driving on it well before now.</t>
  </si>
  <si>
    <t>Yes  It should support ensuring the corridor is protected available for future well considered projects at the earliest opportunities.  It should cover land purchases and consideration of early provision of  infrastructure such as ducts for future horizontal service needs.</t>
  </si>
  <si>
    <t>Secure access for key services.  IT people need to be driver by providing their clients with robust, secure and "foolproof" solutions  Ensure we are not let down by key service providers.  Last summer there were ten ships anchored off Rangitoto waiting to be unloaded in Auckland with only 2 of the six cranes operation.  This had a huge impact on those businesses who were unable have stock for sale before xmas.</t>
  </si>
  <si>
    <t>I  agree with the establishment of a body with teeth to ensure that key infrastructure in brought up to specific reliance and sustainability standards driven by outcome based customer delivery levels of service.   This would include directing TLAs etc to identify and fund infrastructure works needed to establish reliant and sustainable networks.  E.g. In the day when the Ministry of Health took a more active role in potable water management and sewage pollution,  the Medical Officer of Health told my Council that doing mothing was not an option as he would serve an abatement notice if the specific project was not funded.    The present system is not working, not because the system is wrong, but because of the people now working in it, and a lack of nationwide oversight by Audit NZ in terms of funded renewal programmes and the Ministry of Health in terms of the number of people falling ill from drinking public "potable water".  Coming up with a new system in itself will not address the infrastructure issues.  We know how to do it (e.g. NAMS manuals) we need the customer driven culture within the delivery organisations to achieve it</t>
  </si>
  <si>
    <t>No.  Elected representatives are drive by making popular rather than good decisions</t>
  </si>
  <si>
    <t xml:space="preserve">Get better management/decision making skills and have more collaborative inter agency cultures recognising they are collectively serving the people and businesses of NZ.  Have meaningful outcome based performance measures  Support the three Waters Reform Programme and and have professionally capable persons on the board(s) </t>
  </si>
  <si>
    <t>The NAMS manuals are world class in respect what needs to be done to achieve resilience and sustainable infrastructure meeting the needs of the wider community and NZ Inc.    There needs to be a water regulator (Taumata Arowai is being set up) and similar regulators are  needed for other lifeline infrastructure services including transportation.  This would be particular important if TLAs are the providers of those serices.</t>
  </si>
  <si>
    <t xml:space="preserve">Government should be careful in allocating taxpayers money to TLAs who through poor governance have got themselves into financial difficulties with their infrastructure services.  i.e. Dunedin people should not have to fund Auckland's problems unless there is a very good reason, and vice versa.  Audit NZ should have their powers extended to ensure public organisations are addressing and funding current and future infrastructure programmes    Carry out training of managerial and other staff to ensure resilience and sustainability of lifeline infrastructure is carried out and reported on.  Current training has not prevented the current situation from occurring and its value needs to be assessed and future training more targetted. </t>
  </si>
  <si>
    <t xml:space="preserve">Seemingly not.  I would favour infrastructure bonds as being a good option for community minded people to invest in provided that a qualified management team was appointed and elected politicians had no role in key decisions.  We should learn from the current Auckland Water crisis and how the governance structures led to this position.  Greater involvement of the private sector and have the courage to respond to those politicians who manipulate and scare their communities with statements like "this will be the first step in a process to privatise this service." </t>
  </si>
  <si>
    <t xml:space="preserve">Absolutely  I thought this was a requirement </t>
  </si>
  <si>
    <t>Educate communities as to how there services work and how costs are determined and avoid PR spin terminology as used by many infrastructure providers.  Some communities may choose to be self-sufficient in part as they do with water in where I live even though mains water is available at a cost.  more prompt responses to water leaks with unaccounted for water targets set and met.  Have outcome base performance measures based on quality, quantity, reliability and responsiveness, environmental and customer perceived value for money.  E.g. SAIFI, SAIDI etc as in the electricity industry.  Train people for their roles and have meaningful qualifications in respect to the management, operation, maintenance renewals, upgrading and funding of infrastructure</t>
  </si>
  <si>
    <t>Yes - For three waters and transportation services</t>
  </si>
  <si>
    <t>Procurement documents are too generic and focus on processes and specifications.  All procurement documentation should be driven by achieving the ultimate outcome sought from the project rather than a process to appoint a service provider.  E.g. Outcomes sought from this contract.  More training for evaluators to recognise value in tender submissions when scoring  Organisation should have post award and post completion review processes for the benefit of future contracts.  Where this an organisational requirement someone should ensure that it is carried out.</t>
  </si>
  <si>
    <t xml:space="preserve">No because there is a risk that a process orientated outcome will result as the people involved are too far removed from the coalface to understand the people specific outcome sought,  </t>
  </si>
  <si>
    <t xml:space="preserve"> Be more driven by outcomes and responsibilities.  Currently we are too process driven because many involved in the consenting process do not have the practical experience anymore.   </t>
  </si>
  <si>
    <t xml:space="preserve">Three waters and Transportation projects </t>
  </si>
  <si>
    <t xml:space="preserve">We need to learn from similar previous activities including how we came to be in the present situation and developed the current TLA cultures.    The neo-liberal reforms of Rogernomics in the 1980 reduced TLAs from 850 to 86.  This created larger organisations and the creation of silos such as engineering, planning, development, parks and recreation, etc.     The key principles were;  1.	Market lead restructuring and deregulation with public bodies having less control over individuals and organisations. 2.	Councils and government agencies should not be providing services that can be “better provided” by the private sector.   3.	If a particular skill is needed, the market will provide it,    This clearly in my view has not worked and present systems will require a paradigm shift if they are to bring key infrastructure up to a standard of service delivery that is both resilient and sustainable.  The government is trying to do this with the Three Waters Programme and is setting up the water regulator Taumata Arowai with the intention of taking water services from TLAs and delivering these services though up to 5 multi regional entities.  For transportation (including air travel, rail, ferries and shipping) and other lifeline infrastructure, maybe we, as a minimum, need some more regulators with teeth and perhaps a Parliamentary Commission for Sustainability (economic, environmental and social).  This could include approval of the use of  terms such as environmentally friendly, biodegradable, sustainable, etc to address the significant misuse of these term by PR specialists.    A key challenge will be to take the silent majority community (i.e. not those with the loudest voices) on this essential journey given their dissatisfaction with the status quo and perception that  key decisions are overly based on what will be most popular for today's voters rather than making good decisions supporting a sustainable New Zealand for future generations.    We need to regain the skills to make decision to provide resilient and sustainable infrastructure aligned with a long tern strategy that people and businesses can have certainty in.   The recent announcement of a  $685m  Auckland Harbour Bridge cycleway in seemingly in response response to a mass protest a few days beforehand was seemingly made with no objective business case process or public consultation.  Similarly the government purchase of the Ihumātao was made on this basis.    There is a plethora of TLA and government sponsored organisations, industry organisations and other groups holding many meetings who are  involved in the infrastructure service delivery space who have got us to our present situation.   We need to be careful how these people representing these organisation are engaged in this current process.  To do this we will need strong and inclusive leadership skills.  He aha te mea nui o te ao  He tangata, he tangata, he tangata </t>
  </si>
  <si>
    <t>IF-15651300</t>
  </si>
  <si>
    <t>Our precious estuarys are under threat from local landfills leaching. Now even bigger landfills are being proposed, for Auckland and Southland. But these are in less suitable locations, due to population. Our clean environment into the future depends on a more sustainable method, such as high temperature furnaces.</t>
  </si>
  <si>
    <t xml:space="preserve">Overall lm impressed with this govts commitment to dealing with the most difficult issues. An alternative to more landfills is a priority for NZs nth island snapper n trevally populations.  As the Kaipara harbour is the final receiving environment for Aucks proposed Dome valley dump. The vital, vulnerable seagrass beds, need protection. </t>
  </si>
  <si>
    <t>Small city or town sized incinerators to convert unrecylable waste to energy.  Blow in air and add forestry slash or tyres n soft plastics,  when more heat (1300 degrees Celsius) is needed for toxic waste, to be destroyed fully. Very little left for contaminated earth sites.</t>
  </si>
  <si>
    <t>IF-15651321</t>
  </si>
  <si>
    <t xml:space="preserve">Some objectives are laudable, others are misguided objectives based, by the looks of it on following climate alarmist theories. Racialy skewed focus. </t>
  </si>
  <si>
    <t xml:space="preserve">your decision making principles are based on revisionist and false interpretations of the original meaning and principles of the treaty of waitangi, there for your outcomes will be racialy skewed and unjust. All New Zealanders should be treated equally, with equal rights and considerations. </t>
  </si>
  <si>
    <t xml:space="preserve">Water resources belong to Be Zealand as a nation. No part of ownership should be attributed to a group of people over any other group of people. </t>
  </si>
  <si>
    <t>Disagree with the move to racialy prioritising 1 sector of the NZ population over others</t>
  </si>
  <si>
    <t>Ensure the people that use those facilities pay for those facilities</t>
  </si>
  <si>
    <t>Allow domestic burning of combustable rubbish to prevent it going to landfill</t>
  </si>
  <si>
    <t>Use the natural resources New Zealand has in abundance like coal, gas, and oil. Build more hydro dams. Use nuclear power</t>
  </si>
  <si>
    <t>Do you have a link to that document because I couldn't find it? Could only find mbei document on accelerating renewable energy and energy efficiency.</t>
  </si>
  <si>
    <t>Take steps to collect data on existing infrastructure assets and ensure the data is available transparently and openly</t>
  </si>
  <si>
    <t>Cost and red tape</t>
  </si>
  <si>
    <t>Market the information orly available and transparent in its objectives</t>
  </si>
  <si>
    <t>Provide and manage infrastructure services in the most appropriate way</t>
  </si>
  <si>
    <t xml:space="preserve">No steps should be taken. All New Zealanders should be collaborated with equally as the treaty of Waitangi intended. This leads to better infrastructure outcomes for all. </t>
  </si>
  <si>
    <t>No steps that that are not taken to unlock greater infrastructure investment by any New Zealander</t>
  </si>
  <si>
    <t xml:space="preserve">No actions that are not taken to increase the participation and leadership of any other New Zealander across the infrastructure system. </t>
  </si>
  <si>
    <t>Hmmm</t>
  </si>
  <si>
    <t>Don't have congestion charges</t>
  </si>
  <si>
    <t xml:space="preserve">Possibly </t>
  </si>
  <si>
    <t>Possibly. Should cover what it needs to</t>
  </si>
  <si>
    <t>Provision and implementation of infrastructure required to achieve universal access to digital services</t>
  </si>
  <si>
    <t>So many questions</t>
  </si>
  <si>
    <t xml:space="preserve">By better coordinating themselves to manage, plan and implement infrastructure. </t>
  </si>
  <si>
    <t xml:space="preserve">Hmmm. What are you really asking here? </t>
  </si>
  <si>
    <t xml:space="preserve">Don't increase tax or rates any further. Use the money taken from tax and rate payers responsibly and properly. Don't spend money on vanity projects that we can't afford. </t>
  </si>
  <si>
    <t>Better management and utilisation of existing infrastructure assets</t>
  </si>
  <si>
    <t>Open and transparent procurement procedures</t>
  </si>
  <si>
    <t>Encourage a competitive market</t>
  </si>
  <si>
    <t>More roading</t>
  </si>
  <si>
    <t>IF-15651357</t>
  </si>
  <si>
    <t>Elect cars is not the way to go. The push for it is making other options disappear. I am all for an alternative, but we simple cannot produce enough power and producing power is not good for climate change.</t>
  </si>
  <si>
    <t>I think we need to advertise and be up front with television programmes clearer telling the people what it all means. We need open and honest discussions.</t>
  </si>
  <si>
    <t>I don’t know.</t>
  </si>
  <si>
    <t xml:space="preserve">No to electric vehicles😡 In courage young children and they will inevitably make the change. Public transport would have to improve 1000 per cent. Our cities are simply not built for walking to work. In Europe this is possible but not here. Encourage apartments but not at the expense of current houses, too much history would be lost. </t>
  </si>
  <si>
    <t>Pass</t>
  </si>
  <si>
    <t>Encourage immigrants to live in towns that are struggling. Encourage kiwis to move to the town as is a better way of life.</t>
  </si>
  <si>
    <t>Stop handing funds out and consult with all New Zealanders. You will find we are not against most things but would like to be consulted on all. One nation.</t>
  </si>
  <si>
    <t>This will happen naturally. Maori are now gaining and achieving far more than in the past. Roles should be won though ability.</t>
  </si>
  <si>
    <t>Agree with road tolling but only if funds are used to improve roads.</t>
  </si>
  <si>
    <t>30 years is better</t>
  </si>
  <si>
    <t>Needs complete restructure. To many heads of departments.</t>
  </si>
  <si>
    <t>IF-15651366</t>
  </si>
  <si>
    <t>Unachievable</t>
  </si>
  <si>
    <t>Agree in principle. More community input.</t>
  </si>
  <si>
    <t xml:space="preserve">Lack of regulation of local government </t>
  </si>
  <si>
    <t>Clearer communication between governments (local and central),  communities, iwi</t>
  </si>
  <si>
    <t xml:space="preserve">Find an alternative to nature. Batteries electric vehicles including electric bikes and micro-mobility devices are very harmful to the environment, making this idea redundant. The mining methods for the extraction of the raw materials need to manufacture EV batteries is extremely detrimental to the environment as is the chemicals used/released during manufacturing process. The amount of carbon emissions generated by the transport and delivery of materials and end product out weighs the perceived benefits of operating an EV. </t>
  </si>
  <si>
    <t>Investigate alternative methods of waste disposal ie gasification of waste for power generation.</t>
  </si>
  <si>
    <t>Movement away from less reliable power generation methods (drought effected hydroelectric) toward alternative offshore power generation.</t>
  </si>
  <si>
    <t xml:space="preserve">More in depth public consultation during planning process, a central register of existing infrastructure data as supplied by local government. </t>
  </si>
  <si>
    <t>Outdated regulations imposed by local government.</t>
  </si>
  <si>
    <t>Easier access to data, clear and open dialogue  between central government, local government and providers.</t>
  </si>
  <si>
    <t>Planning for population decline will result in population decline due to poor  infrastructure  management</t>
  </si>
  <si>
    <t>More in depth consultation between local communities, government, iwi</t>
  </si>
  <si>
    <t>More in depth  consultation between local communities, government, iwi</t>
  </si>
  <si>
    <t>Auckland Harbor bridge cycle ways, pedestrian areas that encroach existing transport  infrastructure.</t>
  </si>
  <si>
    <t>Cheaper public transport options in congested areas. Reduction of fuel tax for users outside congestion areas.</t>
  </si>
  <si>
    <t xml:space="preserve">Continued roll out of fibre broadband </t>
  </si>
  <si>
    <t>Local government needs to be over seen by central government to ensure consistency between regions</t>
  </si>
  <si>
    <t>Clearer explanations of the  benefits for the local community/iwi, better engagement from local and central governments.</t>
  </si>
  <si>
    <t>Clearer communication during planning process with community/iwi</t>
  </si>
  <si>
    <t>Current funding and financing arrangements are suitable, however local government needs to be over seen when it comes to  infrastructure projects.</t>
  </si>
  <si>
    <t>Better communication between community/iwi and local government.</t>
  </si>
  <si>
    <t xml:space="preserve">Yes. Maintaining existing  infrastructure instead of building new infrastructure  for minority action groups. </t>
  </si>
  <si>
    <t>Clear and open communication between government, developers and suppliers.</t>
  </si>
  <si>
    <t>Past experience would indicate that a central government  agency for procurement and delivery of  infrastructure  projects is not cost effective.</t>
  </si>
  <si>
    <t>Regulation of resource consent fees to eliminate local government interference.</t>
  </si>
  <si>
    <t xml:space="preserve"> During covid-19 we could NOT do anything.</t>
  </si>
  <si>
    <t>The Bike Revolution and other  minority "action " groups, appear to be over riding the needs of communities as a whole. Celebrity influence out weighs public interest. Local government are the elected representatives of the community and need to act accordingly. Central government oversight needs to be implemented.</t>
  </si>
  <si>
    <t>IF-15651414</t>
  </si>
  <si>
    <t>name and email address</t>
  </si>
  <si>
    <t>carbon neutral is unnecessary, we should remain globally competitive. Allow homeowners to deduct remodeling costs and upgrades from their taxes. Motor vehicles remain the most affordable and accessible travel options. Resilience is fostered by saving money rather than wasting it on ideologically motivated white elephants and causes.</t>
  </si>
  <si>
    <t>It should definitely be evidence based and also recognize the costs on working people in our society.</t>
  </si>
  <si>
    <t>The government should allow current homeowners to deduct costs to make homes safe and warm, as it would make the housing more affordable. At some point if the "disadvantaged" are living in million dollar homes and getting money without working, who in fact is disadvantaged?</t>
  </si>
  <si>
    <t>too much general BS. Set out a specific agenda.</t>
  </si>
  <si>
    <t>not necessary</t>
  </si>
  <si>
    <t>use criminals and beneficiaries to sort and recycle waste.</t>
  </si>
  <si>
    <t>larger park and ride parking areas.</t>
  </si>
  <si>
    <t>make it tax deductible</t>
  </si>
  <si>
    <t>Infrastructure should include everyone.</t>
  </si>
  <si>
    <t>Talk with them.</t>
  </si>
  <si>
    <t>Everyone should be included, but those impacted should have the biggest voice</t>
  </si>
  <si>
    <t>IF-15651456</t>
  </si>
  <si>
    <t>I agree with the 8 points</t>
  </si>
  <si>
    <t>I agree with the 5 principles. I assume evidence based includes evidence of need rather than evidence of want. I assume options includes optimising existing infrastructure and in some cases making it work with the existing infrastructure.</t>
  </si>
  <si>
    <t>Developing and working within a New Zealand population plan.</t>
  </si>
  <si>
    <t>My memory is not that good!</t>
  </si>
  <si>
    <t>Give priority to low carbon transport use of infrastructure, eg bus lanes.</t>
  </si>
  <si>
    <t xml:space="preserve">I do not recall a reduce waste to landfill strategy to add to, so will list everything. REDUCE demand for unneccesary, low quality and unsafe toys, clothes and appliances, and require manufacturers to accept and manage all returned products. This will assist quantifying the issue, and aid education. REDUCE food waste REDUCE product packaging and require manufacturers and suppliers to accept and manage returned packaging REDUCE the size of council rubbish bins and reduce the frequency of pickup. Charge waste by volume/weight/frequency rather than a fixed charge. To create a virtuous circle on the waste process, bring all waste services under direct council management with the incentive to minimise waste and cost, rather than the viscious circle of outsourcing which incentivises maximum waste volume and profits. </t>
  </si>
  <si>
    <t>All electricity generation and transmission in NZ.  This includes best for NZ and globally of coal, gas, hydro, solar wind, hydrogen and nuclear. Decentralised (local network) solar</t>
  </si>
  <si>
    <t>Yes, depending on the energy source and location on network</t>
  </si>
  <si>
    <t xml:space="preserve">Would be helpful to repeat them, I do not trust the survey tool ability to save and go back to re read the document. No answer. </t>
  </si>
  <si>
    <t>Implement existing industry accepted asset management planning principles.</t>
  </si>
  <si>
    <t>More a matter of will than perceived barriers</t>
  </si>
  <si>
    <t>Mandate it and pay for it. The industry is already capable.</t>
  </si>
  <si>
    <t>Work within existing infrastructure capacity and use standard asset management planning techniques, including extending the expected service life and reducing the expected performance as appropriate.</t>
  </si>
  <si>
    <t>YES</t>
  </si>
  <si>
    <t>Increase bipartisan consultation from maori caucus(es) all the way down through government departments,  local government, iwi, hapu and communities. Give up political positioning.</t>
  </si>
  <si>
    <t>In a similar way to the previous non ethnic responses. In principle open up the existing substantial wide tribe wealth to investing in infrastructure projects for the community. The same problem as existing non maori investment decisions being made on profit to small number of salaried and governing shareholders than to the community of 5 million. The government could sell infrastructure bonds at attractive rates to all.</t>
  </si>
  <si>
    <t>Similar to Q15 and Q16</t>
  </si>
  <si>
    <t>Regional and international connections should include a national port strategy</t>
  </si>
  <si>
    <t>All CBD roads in Auckland,  Wellington and Christchurch. Generally once existing infrastructure becomes congested, first response could be to consider congestion pricing.</t>
  </si>
  <si>
    <t>Have adequate alternative transport modes, particularly public transport.</t>
  </si>
  <si>
    <t>10 years is long enough for those actually needed.</t>
  </si>
  <si>
    <t>Adequate broadband connections to all.</t>
  </si>
  <si>
    <t>In general infrastructure is a long term investment and stimulus should be about transitioning change, not entrenching the status quo for existing voting population</t>
  </si>
  <si>
    <t>No. Too many local governments</t>
  </si>
  <si>
    <t>Develop national policies by separate commissions to see through the existing silos and self interest groups.</t>
  </si>
  <si>
    <t>Similar to the infrastructure, evidence based, transparent etc. , .</t>
  </si>
  <si>
    <t>Just stream line and where appropriate centralise</t>
  </si>
  <si>
    <t>No, but the needs are not properly assessed and prioritised. Once that is done, it will work out.</t>
  </si>
  <si>
    <t>Yes, that is to fund maintenance and replacement.</t>
  </si>
  <si>
    <t xml:space="preserve">Use proper asset management planning techniques. </t>
  </si>
  <si>
    <t>Centralise for all nationally strategic or network assets including ports, state highways, electricity generation and distribution, broadband, state hospitals and state primary and secondary schools</t>
  </si>
  <si>
    <t>Further develop the government procurement rules particularly non price attributes. And greatly improve the training and implementation of the rules.</t>
  </si>
  <si>
    <t>I have doubts about competence and transparency</t>
  </si>
  <si>
    <t>TRAINING of existing New Zealanders</t>
  </si>
  <si>
    <t>The rail network, not just for stimulus but necessary ttransport mode change</t>
  </si>
  <si>
    <t>Infrastructure, Climate, 3 waters, housing, taxation, government stimulus, the list goes on are all about change and a change mentality is required. The present government system does not have a change mentality, it is about appealing to existing self interest which is a no change mentality.  Change needs to be grass roots change, from the community. Keep up community consultation like this, and somehow leverage that to embolden the necessary change.</t>
  </si>
  <si>
    <t>IF-15751528</t>
  </si>
  <si>
    <t>I believe travel options must come before housing.  Auckland is a mess because of constant development with no underpinning transport infrastructure.  Every developer of more than 4 houses should have to make a transport contribution.</t>
  </si>
  <si>
    <t>I’m happy,</t>
  </si>
  <si>
    <t>Not focussing on transport as well as other infrastructure allows everything to continue deteriorating, especially environmentally.</t>
  </si>
  <si>
    <t>There would need to be public transport available that is reliable, fast and direct as well as safe segregated cycle lanes.</t>
  </si>
  <si>
    <t>Make it easy for commuters to buy local.</t>
  </si>
  <si>
    <t>Sustainable electricity supplies Low energy transport eg trams and trains</t>
  </si>
  <si>
    <t>Improve transport first and build park and ride</t>
  </si>
  <si>
    <t>There is too little real infrastructure for this to achieve much, especially in Auckland</t>
  </si>
  <si>
    <t>IF-15751825</t>
  </si>
  <si>
    <t>My name &amp; contact information</t>
  </si>
  <si>
    <t xml:space="preserve">At the moment you are making the housing shortage worse A lot of landlords are selling up because you are making it so very expensive to rent out and so very very hard to get a bad tenant out. Costing landlords lots of money and losing lots of money when they don't pay rent. You need to look at somehow making it easier so we will continue renting out. As for everyone owning a home that is silly. It was very hard for us to get our first home &amp; so it should be. One of the things you could do to make it slightly more easier is to be able to lock in a mortgage rate for at least 10 years. This would enable them to stop struggling after a couple of years &amp; get ahead.   As for electric vehicles. This is fine in towns but those doing long distance don't want to have to stop for a few hours to charge before going on   </t>
  </si>
  <si>
    <t xml:space="preserve">A lot of your decisions affect us the people. A lot of them have a bad effect for us. We need to be consulted &amp; smaller groups taken into consideration.      </t>
  </si>
  <si>
    <t xml:space="preserve">Building new houses is not the answer. You are taking away nz valuable resource. The land to grow food or farm animals. Incentives to buy existing housing should be looked at first. Also building houses in flat like buildings will only create problems as seen overseas.         </t>
  </si>
  <si>
    <t xml:space="preserve">I agree with technological change This is developing all the time I disagree with having to ask Maori if a thing can be done as it is racist. All New Zealanders should be asked regardless of race. The gap is that all New Zealanders are not asked regarding changes </t>
  </si>
  <si>
    <t xml:space="preserve">In rural areas public transport is non existent &amp; 4X4 vehicles are necessary (at this time there is no suitable for farm driving) If there was most would not be able to afford one. In cities like Auckland, Wellington, Christchurch etc. you could run free busses around the city center with a free parking lot. This would greatly reduce cars in the city center       </t>
  </si>
  <si>
    <t>Lots more places to drop off recyclables. Reduce packaging or make them recyclable or biodegradable. Make it affordable to be able to dump waist at a dump station so it is not dumped on road side.</t>
  </si>
  <si>
    <t xml:space="preserve">Giving incentives for solar energy for houses. helping by paying a part of cost. No interest loans     </t>
  </si>
  <si>
    <t xml:space="preserve">None. People being told they have to do things rebel Give them incentives &amp; they will do it </t>
  </si>
  <si>
    <t xml:space="preserve">Maori are New Zealanders just like every one else They should not be favored above anyone else. that is racism. This country is very racist with the Maori having their say &amp; no one else  </t>
  </si>
  <si>
    <t>By making laws that they have to follow same as everyone else</t>
  </si>
  <si>
    <t>IF-15751882</t>
  </si>
  <si>
    <t>I think its a waste of money and more should be spent on roading and rail</t>
  </si>
  <si>
    <t>Fair</t>
  </si>
  <si>
    <t>I feel its narrow minded to want more new houses and yet we arent fixing our roads to meet this increasing demand pf both tradies short term and commuters long term</t>
  </si>
  <si>
    <t>Huge gaps but i feel we need more work and cappital put into our hospitals schools and roading</t>
  </si>
  <si>
    <t xml:space="preserve">As a example in tauranga we have big diesle busses comuting empty why not use smaller vans until they are at capacity and running effectively then step up a stage the busses we have will end their service life having hardly been used </t>
  </si>
  <si>
    <t>Waste incinerators with electric turbines on them</t>
  </si>
  <si>
    <t>Getting the energy companies to work together to use our hydro systems more effiently</t>
  </si>
  <si>
    <t xml:space="preserve">Why do we need to grow when our infrastucture is struggling allrrady over stretched hospitals schools roads and water supplie and treatment </t>
  </si>
  <si>
    <t>Inclusion and collaboration</t>
  </si>
  <si>
    <t xml:space="preserve">Start by asking them what it is they would like </t>
  </si>
  <si>
    <t>IF-15751960</t>
  </si>
  <si>
    <t>Great goals but we also need to be mindful we've just come out of a global pandemic.</t>
  </si>
  <si>
    <t xml:space="preserve">Again great particularly that a vast benefit analysis will be core to decisions </t>
  </si>
  <si>
    <t>Managing access and distribution of electricity.</t>
  </si>
  <si>
    <t>IF-15751981</t>
  </si>
  <si>
    <t>Few items seem unrealistic. In particular affordable housing and travel - this issue is not sorted now and adding the green element will make even more challenging, and less affordable.</t>
  </si>
  <si>
    <t>Should’ve a cost benefit one. Is there any easier or cheaper option? Could this money have a better return to the community if spent in a different infrastructure project? Example, that absurd amount of money announced for a bike and pedestrian crossing on the harbour bridge. We are having serious transportation issues, specifically people moving further down south and up north to afford paying rent and there are no public transportation so people rely on driving to work. Same amount of money proposed could’ve been used partially to a metro line, second bridge or tunnel, but definitely not a bike crossing so people cross the bridge as leisure activity.</t>
  </si>
  <si>
    <t xml:space="preserve">Underground transport network. Reducing car speed at areas or banning the cars won’t make people stop using it, efficient and affordable public transport will. </t>
  </si>
  <si>
    <t>Agree with all options but disagree with carbon neutral by 2050.</t>
  </si>
  <si>
    <t>Tax rebate. People pay enough taxes as it is. Instead taxing more, try tax credits. I’ve been driving a hybrid car and got 0 benefits from the government.</t>
  </si>
  <si>
    <t>Through education projects and recycling plants.</t>
  </si>
  <si>
    <t>Connection to national grid. There are opportunities in incentivise solar energy to households, decreasing the necessity of new lines.</t>
  </si>
  <si>
    <t>It could use a modelling number similar to the one used for covid response.</t>
  </si>
  <si>
    <t>Tax credit. Companies should be encouraged to adopt BIM, and the ones doing it should get tax credits.</t>
  </si>
  <si>
    <t>It should be designed around attracting new people.</t>
  </si>
  <si>
    <t>Yes, specifically around investing in infrastructure and tax benefits to companies moving from bug cities to smaller ones.</t>
  </si>
  <si>
    <t>Education programmes.</t>
  </si>
  <si>
    <t>Giving full control to Māori, to develop the land, including subdividing and housing developments.</t>
  </si>
  <si>
    <t>Education programmes to attract more people.</t>
  </si>
  <si>
    <t>Disagree with congestion pricing, that’s just absurd.</t>
  </si>
  <si>
    <t>Congestion pricing is not the best form to ease traffic congestion. This concept is disgraceful and lazy. No area should be affected by that. This is short term vision and should be avoided at all costs.</t>
  </si>
  <si>
    <t xml:space="preserve">Auckland got extra tax on fuel to fund infrastructure, so far traffic is horrible and no infrastructure announced to ease congestion. </t>
  </si>
  <si>
    <t>10 years should be enough.</t>
  </si>
  <si>
    <t>Agree with using existing infrastructure .</t>
  </si>
  <si>
    <t>By hiring competent people.</t>
  </si>
  <si>
    <t>Cost benefit analysis to prioritise key projects.</t>
  </si>
  <si>
    <t>Government management through public consultation.</t>
  </si>
  <si>
    <t>Don’t see the point.</t>
  </si>
  <si>
    <t>Consenting process is too long and to expensive. Councils are not helpful and indecisive.</t>
  </si>
  <si>
    <t>This survey has some complex questions that wouldn’t be easy or fair for a big part of population to answer.</t>
  </si>
  <si>
    <t>IF-15752020</t>
  </si>
  <si>
    <t>Improve transport links between centres</t>
  </si>
  <si>
    <t>Public transport needs to be cheaper and more available</t>
  </si>
  <si>
    <t>Right to repair legislation to be enacted</t>
  </si>
  <si>
    <t>Pumped Air Battery</t>
  </si>
  <si>
    <t>Include a provision for paying home generators for what they generate</t>
  </si>
  <si>
    <t>They have to unfortunately</t>
  </si>
  <si>
    <t>No gaps</t>
  </si>
  <si>
    <t>All major cities</t>
  </si>
  <si>
    <t>improve public transport and reduce prices</t>
  </si>
  <si>
    <t>Increase to as long as feasibly possible at least 30 years</t>
  </si>
  <si>
    <t>All public transport options</t>
  </si>
  <si>
    <t>Dedicated satellites</t>
  </si>
  <si>
    <t>none that I can see</t>
  </si>
  <si>
    <t>extend term of office and make infrastruture provision primary responsibility of local bodys</t>
  </si>
  <si>
    <t>Central government to raise capital</t>
  </si>
  <si>
    <t>they are not</t>
  </si>
  <si>
    <t>remove political interference</t>
  </si>
  <si>
    <t>yes, all</t>
  </si>
  <si>
    <t>reinstate Ministry of Works</t>
  </si>
  <si>
    <t>Improved public transport</t>
  </si>
  <si>
    <t>IF-15752050</t>
  </si>
  <si>
    <t xml:space="preserve">Missing maintaining the systems all ready in place.  NZTA and NZ Rail are not very good at maintenance of assets.   Watercare in Auckland need to maintain there older systems and bring them up to standard stopping waste finding its way to the sea.  Need to drop putting cycle ways and access over and above public transport initiatives </t>
  </si>
  <si>
    <t xml:space="preserve"> I’m unsure I believe what you state about your decision making principles.  If these are your principles it seems they do not flow down the organisation’s who implement the contracts.  NZTA and AT seem to have a real reluctance to maintain our roading asserts to a safe and acceptable level these days. They have both embarked on campaigns lowering speed limits in urban and rural areas.  Some of these limits were a good call, but the majority of them looks to be because of poor maintenance.  Transport projects approved by previous governments that had been approved have now been scrapped for example the light rail links in Auck and the bypass around Onehunga. Seem to be poor left wing decisions.  The latest decision to spend 750 million on a cycle bridge over the Waitamata is insane.  Surely that money could be spent on making our public transport better.   All the cycle way stuff in Auckland is out of control.  I drive these roads everyday and AT has made It into the worlds Most Unliveable city, slowing it down to the point I spend over three hours a day getting to and from work. The cycleways have had very little patronage at expense of 100’s of Millions of dollars for a minority of users. It’s out of balance.  The 750m should be spent on better park and ride facilities, build some multilevel car parks where patrons don’t get parking tickets for parking on grass because of a lack of parks to use facilities. Express trains from outer suburbs to the city, trains from Kumeu and North West where there is all ready tracks but no will power to provide trains.  The new causeway repair onSH16 was a missed opportunity to reclaim another 10-15 meters into the harbour would have provided a train track or bus lanes from western motorway links to the city.  My point is the priorities of your designs are poor.  Some decisions seem absolutely insane.  Moving the biggest cities port 159 km to Whangarei. How is that going to financially benefit Aucklanders who all ready pay through the nose for everything? Make our northern highways even more dangerous with large trucks.  We want infrastructure planed and approved and started as new housing areas open up. NW Auckland and also southern areas of Auckland are diabolical to navigate in rush hours as old Small country roads function as highways.  I would like to see the Government ensure that the Auckland petrol tax is spent on roading as required by law.  AT and Watercare need more oversight from Govt.  AT run rough shod over local community’s and are hell bent on slowing down our busiest city. Watercare need help to commit to a plan for the future to secure Auckland’s water supply.  Allowing the NZ owned power companies to do IPO’s and float them Publicly has taken away any hope of a fair system for local Solar energy generation on residential housing. Govt owning these types of infrastructure companies is a point where the general cost of living for the tax payers could be lowered by offering lower prices. These companies should have stayed in public hands and have a cap on their profits to guarantee cheap power delivered through out the country. Why does it have to be about delivering the biggest dividends possible by taking it from the people who own it?</t>
  </si>
  <si>
    <t xml:space="preserve">When infrastructure projects are put out to tender, the Govt does not take into account that a NZ tender will guarantee that a large clink of the value of the contract will Come back to NZ hands through jobs, goods and services. A very good example of another poor Government decision was the new bridge in Whangarei. This was out sourced from China. The biggest private engineering company in NZ was only 500 m down stream from the build site. Culham Engineering put in a price that was 10% higher than the Chinese price. But Govt went with cheapest option. There were a number of problems withy eu construction and coatings. Culham repaired these and the prices ended up being very close I the end. But all of that money stayed in China. If Culhams would have got the job the Govt would have supported an outstanding NZ company, the money would have all be spent I Whangarei in the way of wages, goods and services. Govt would have got a good share of that money back in Tax, people’s mortgages and loans get Payed back etc etc.  support NZ companies over off shore providers for our infrastructure. NZ built by NZers.  We need to take better care of our rivers. Water is a finite source.  Get rid of water bottling companies. They are a parasite on our water infrastructure and are also mass Polluters of the plant with their packaging. They take a lot of product from our environment and provide very little good back for it.  We Can’t keep irrigating and sucking the power out of our rivers turning them to trickles.  This is destroying our habitats. </t>
  </si>
  <si>
    <t xml:space="preserve">Auckland’s future is largely administered by our Council. They seem so out of touch with what the community LW Want.  Even when they get clear direction / opposition they seem to enforce their will anyway. In particular AT and Watercare.  These to Who organisations are out of control and there needs to be some kid of govt over sight.  Our Mayor is unable to rein them in. Yardley ideal. </t>
  </si>
  <si>
    <t xml:space="preserve">I live in NW auck. We have train tracks but no trains. All train lines out west are only one line.  We need more train tracks.  I would love to be able to leave my car at home and use public transport.  The train services if you have them are to slow. There needs to be express trains fro the areas further out of this win than 25km radius.  The parking facilities at the train and bus hubs are inadequate. There needs to be multi level parking facilities.  Riding bikes I Winter I NZ isn’t going to happen. AT have spent far to much money in pandering to the cyclists. Hardly  anyone cycles.  They have redesigned and stopped traffic flow around the CBD in particular.  No East to west flow.  Electric bikes could be a good option but they are expensive. </t>
  </si>
  <si>
    <t xml:space="preserve">We need better recycling Infrastructure. Maybe good opportunities with private /public joint ventures to get our waste better separated at the curb side so these waste products can be efficiently recycled.  For example Auckland does not seperate food waste that could be made into compost.  Govt need to do more To Make Industry reduce their reliance On cheap and nasty plastics. Baking plastic bags was a good start but needs to be taken further.  Ideally finding a way to make paper Packaging more Popular. </t>
  </si>
  <si>
    <t xml:space="preserve">More wind farms.  Fairer pricing on returns from urban solar panels. This would reduce demand on the grid during the day from urban areas.  I courage urban solar producers to buy switching systems that power Appliances and water heating systems during the day therefore using solar generated power during the day when it is actually generating.  Kick Rio Tinto to the curb </t>
  </si>
  <si>
    <t xml:space="preserve">What concerns me is some of the electric vehicle Options are not practical outside Of the city limits. Electric cars are not the silver bullet  Our zero emissions target is very ambitious.  I think we could achieve a better balance by educating farmers in better carbon sequestering by doing more restorative agricultural practices, growing different winter and summer feeds that will help get the carbon into the ground enriching our topsoil.  I believe industry need to tidy their act up the most. </t>
  </si>
  <si>
    <t>IF-15752059</t>
  </si>
  <si>
    <t xml:space="preserve">1st. This administration should stop hyping up carbon neutral spin. Its merely a new tax. 2nd. This administration should stop trying to fix housing as they have only made things worse so far.  3rd. Having everyone driving electric cars will overload our infrastructure to the point of collapse.... how do I know?  Its my area of employment.  4th. When this administration uses race, colour or culture to push an agenda it proves one thing.... racisim.   5th. When this administration uses the term  global integrated economy, it means stuck up to china to sell more goods. Why? Because they are too incompetent to find a large range of countries to deal with.  Much easier to have one big one. </t>
  </si>
  <si>
    <t xml:space="preserve">The people who wrote this section should be ashamed of this drivel. I can understand it is written for the gullible, but what a load of rubbish. Stop trying to divide the country by race.  If you want to be honest about indigenous peoples then be honest, because we all know full well it was not maori. 2nd. Stop twisting the treaty to force an agenda.  And by the way,  show me any other country where a respected place or place of importance like where the signing of treaty documents is not free for all citizens to visit.  Its disgraceful that nz citizens have to pay to see this so called place of importance.  </t>
  </si>
  <si>
    <t xml:space="preserve">I think these are all fine goals but I will be happy to place abet with any politician that no two of these things get done.  On top of that,  the givt needs to stop having a bunch of self serving academics in the dhb and sort out hospitals. Too top heavy and expecting nurses to carry the burden. Why not reverse it and have nurses tell the manament what THEY  need to do.  </t>
  </si>
  <si>
    <t>I dont agree with any mandate that misinforms the public and taxes them for a non factual agendas such as man made climate change. Yes the earth may be getting hot and getting colder, but that is the earths natural cycle and to tax and use fear mongering in order to justify taxes is unjust and a scam. we know it and the govt knows it. Gaps? Integrity and statesmanship, those are the gaps. And its not just labour (although they are better at scaming funds) but its most of the parties that make up the NZ govt. They are mostly a self serving bunch of troughers.</t>
  </si>
  <si>
    <t xml:space="preserve">Asking how to get people to use public transport is an unintelligent question. We all know that the reason we have such overloaded roads is population density and lack of public transport.  We have 4 times the volume of tax payers than the 1970s yet we have little to show for it. Roading is one thing.   Free busses will save fortunes.  Light or mono rails above main motorways would work.  </t>
  </si>
  <si>
    <t xml:space="preserve">Plasma. On a business trip in the usa I was working with the SIAC and met the people who developed plasma waste plants. A $35m usd could have been built that would allow waste to be vaporized cleanly, generate power and aucklands entire left over waste for a week would fit on a coffee table. And that can be put into asphalt roading..... but no, I sent papers and contacts and yet here we are still paying waste care to fill landfills. </t>
  </si>
  <si>
    <t>Using natural gas from our own resources and not just reply on electricity</t>
  </si>
  <si>
    <t>I dont beleive so</t>
  </si>
  <si>
    <t>I dont have an opinion on that</t>
  </si>
  <si>
    <t>First step would be to stop false data being given to the public in order to mask deficientcies in the energy sector. We are only being force fed what the govts wants us to hear.</t>
  </si>
  <si>
    <t>Stop allowing large corperates to push through materials that cause undue hardships on builders and end users then walk away as if it has nothing to do with them.</t>
  </si>
  <si>
    <t>offer insentives for people to return or set up industries that will attract people..... this would be in the form of cheaper housing, business incentives and to make sure crime is delt with.</t>
  </si>
  <si>
    <t>Yes, 1st.... stop immigration for 5 years. Then stop letting people in that do not want to assymilate or fit in with our way of life.</t>
  </si>
  <si>
    <t>Stop treating one race any differently than any other. The more we bend to seperatisim and division the more unrest we have. We need to accept that some people do NOT want to be an active part of society so cut them loose. We need to accept that not all people want to be educated so let them have employment to reflect that. Only help people that WANT to help themselves instead of pushing agendas that is taking from one part of NZ and giving to another part thats only qualification is skin colour.</t>
  </si>
  <si>
    <t>Have maori investments go towards maori and stop using the NZ public as an endless cash cow. no other race in NZ has NZ tax payer funds to promote language or culture. Why are we promoting this division?</t>
  </si>
  <si>
    <t>People have to put themselves into positions of leadership.... it can not be given. Maori must lead maori and lead by example. If they do noty qualifiy or do not have the skills then they need to step up on thier own merits to get there, not handed as some kind of right</t>
  </si>
  <si>
    <t>The gaps are we do not have qualified/comon sensed people to direct a town let alone a major city. We have allowed uneccesary regulations and rules to strangle any hope of buiding a city that is functional. We spend money on pet projects and allow other areas to fail.  The sooner we get rid of the this super city scam in auckland and return to smaller councils the better. This way we would not be living in such congested squalor.  If congestion was a real concern ( and not created in order to push personal agendas) then I would start with the simple traffic light.  I would make who ever is responsible for creating such a shambles with traffic lights to travel from Ny to LA by car and see how common sense traffic lights function. Because of all the countries I have been to, NZ must rate as one of the most backward systems I have ever seen. Stop treating everone like an idiot and sort your lights out. That would be the fastest and cheapest step to start wityh.</t>
  </si>
  <si>
    <t xml:space="preserve">Congestion pricing is the best way to ease traffic congestion? What a load of rubbish. The councils/cities create these problems with congestion, they cant make the public pay for thier inept performance. There is no room for tolls or pricing. We have over twice the taxes paid compared to the 1970s, if the authorities can not town plan and live in their budget then they need to be removed. Auckland for instance is now a filthy dirty city that does not function in any acceptible form. </t>
  </si>
  <si>
    <t xml:space="preserve">Stop immigration for one. Then employ only actual TOWN PLANNERS and not poeple who pretend to be one.  Auckland city is an embarassment to the term town planning. </t>
  </si>
  <si>
    <t xml:space="preserve">10 years? This place can barely operate at 10 months. Before anyone starts talking about 30 year plans they actually need to know what they are talking about and stop this pie in the sky wishful thinking nonsense. </t>
  </si>
  <si>
    <t>Do'nt even start, the money will just be squandered on other entities.</t>
  </si>
  <si>
    <t>I do not have an answer for this.</t>
  </si>
  <si>
    <t>I agree that things need to be better for ALL Nzders on an equal level.  But I do not agree with a divisive nation with hidden agendas. I also do not agree with this survey as it was formatted to eliminate probably 70% of the nation.  The questions were in such a format that it appears the agenda was actually refrain from all memebers of the public to have a say and that confusion was the goal in order to push through whatever laws, regualtions, taxes and projects that the govt sees fit without reprisals. They can simply say 'we had a survey" and we are now taking more of what you have. Even a simple person as myself can see this is a scam in the waiting.</t>
  </si>
  <si>
    <t>Not even close......</t>
  </si>
  <si>
    <t>1st, eliminate the supercity of Auckland. 2nd, find people who know how to twon plan, not people who employ comitees to tell them what to say and think.  3rd, If you cant find good people for centeral govt (of which I'm convinced there are none) then follow a proven city and not some wishful thinking fairytale city.</t>
  </si>
  <si>
    <t>Common sense.... good luck with that !!!!</t>
  </si>
  <si>
    <t xml:space="preserve">1st. Stop spending so much money on percieved health and safety. Its at the point now that the tax payer is being crippled by costs and expenses.  this particularly applies to roading.  Tax payers are seeing thier money being squandered on small things such as signs and road cones. ( We drove from Toronto Canada to LA before covid. We counted 17 road cones for the entire trip- not including barriers on the highways.)   I can count more cones outside my house when there is no construction !!! who pays for that? Watch the pennies and dollars will take care of themselves. This is also whay we need smaller councils, they can keep a better track of justified spending. These small things add up and there will be more than enough for infastructure. </t>
  </si>
  <si>
    <t>How would anyone have access to this information as to what the current finiacial arrangements are unless they are in govt or council? This question is a waste of time and energy.</t>
  </si>
  <si>
    <t>you cant have your cake and eat it too.... in the case of Auckland, how can the city take rates and taxes then expect local authorities to balance budgets.  Get rid of the the supercity and give control back to local authorities and have them budget their own future. We all know the supercity is a national disaster and keep flogging this dead horse wont make it better.</t>
  </si>
  <si>
    <t>Giving control to local authorities/councils.</t>
  </si>
  <si>
    <t>There is no proven benifits whats so ever.... there is however vast amount of evidence that central govt is not able to manage any assets</t>
  </si>
  <si>
    <t>Common sense for a start. Example: We could have put a new head on the tunnel boring machine used in the waterview tunnel and used the same machine fo ra second harbour crossing. Money is so easy come from the tax payer that no provision fo rthinking ahead is required... just increase taxes.</t>
  </si>
  <si>
    <t>Yes, if it is possible to find people honest enough to run it.</t>
  </si>
  <si>
    <t>Do away with resouce consent, it has created a monster for delays, fees and redtape.  Stop the health and safety runaway train. Health and safety is fine, but now that it has become such a stifling and counter productive industry is is crippiling the future. All we are doing is creating better idiots that are not able to think... you can add that this is killing creative entrepreneurs.</t>
  </si>
  <si>
    <t xml:space="preserve">To make sure that large companies did not take tax payer money for "employees" that was actually used to prop up shareholders interests. ( I personally know of one large company) The money was too loose. </t>
  </si>
  <si>
    <t>I am disheartened to feel that this survey was written with what appears to be an agenda already in place. It was not written for the common man, it was written to confuse and eliminate anything that may be understood in a practicle way. Well done, propaganda wins again.</t>
  </si>
  <si>
    <t>IF-15752083</t>
  </si>
  <si>
    <t>still need focus on more vehicles sharing roads, need plan for congestion and commuter rail only works for cities and the country runs on primary industry so let’s upgrade rural roaring networks where money is made</t>
  </si>
  <si>
    <t>Looks like your chasing votes in Auckland</t>
  </si>
  <si>
    <t>More toll roads, this includes a cycleways should be all user pays</t>
  </si>
  <si>
    <t>Less focus on electric more at other options and if hydrogen is one building plant to meet our future needs</t>
  </si>
  <si>
    <t xml:space="preserve">Look at better options, electric doesn’t work rurally and batteries are not the solution to green, look at hydrogen infrastructure. Make Auckland careless on weekends </t>
  </si>
  <si>
    <t xml:space="preserve">Don’t go electric cars what are you going to do with them. </t>
  </si>
  <si>
    <t>Hydrogen stations not electric charging</t>
  </si>
  <si>
    <t>I don’t as battery technology isn’t close to sustainable or green and cost and harm of upgrading every part of the grid if everyone was electric hasn’t been accounted for</t>
  </si>
  <si>
    <t>Age of assets, example look at Asburton bridge major link in road network now huge coke point it has been to small for decades and we have same issue with others on sh 1</t>
  </si>
  <si>
    <t>I/k</t>
  </si>
  <si>
    <t>U/k</t>
  </si>
  <si>
    <t>User pays</t>
  </si>
  <si>
    <t xml:space="preserve">Sounds like communism </t>
  </si>
  <si>
    <t>None we do enough</t>
  </si>
  <si>
    <t>It’s there money to invest</t>
  </si>
  <si>
    <t>Education to why there is a need and benefits it could bring</t>
  </si>
  <si>
    <t xml:space="preserve">User pays whether it’s a new toll road/bridge or a cycle way or cycle bridge </t>
  </si>
  <si>
    <t>New bridges over SH1 in Canterbury increase volume and help prevent supply network from being compromised</t>
  </si>
  <si>
    <t>User pays is fair</t>
  </si>
  <si>
    <t>Yes we are constantly behind our needs</t>
  </si>
  <si>
    <t>No to that</t>
  </si>
  <si>
    <t xml:space="preserve">Better cellular connections across reading network </t>
  </si>
  <si>
    <t xml:space="preserve">More sustainable focus balance growth with future earnings and job creation </t>
  </si>
  <si>
    <t>No it’s to tied to govt swings</t>
  </si>
  <si>
    <t>Stop chasing votes and doing right thing</t>
  </si>
  <si>
    <t>User pays. Supply and demand curve works and if people want use an asset they should pay</t>
  </si>
  <si>
    <t>Careless days for those with mass transit option</t>
  </si>
  <si>
    <t>Incentivise early completion and budget targets met rather than late finish clauses</t>
  </si>
  <si>
    <t>Lower consenting costs</t>
  </si>
  <si>
    <t xml:space="preserve">Kept work going on roading and a better look at risk to exposure people really took in different jobs </t>
  </si>
  <si>
    <t>Stop pushing for electric network. More focus on cities that have other travel options than cars. Future planning on our state highways</t>
  </si>
  <si>
    <t>IF-15752149</t>
  </si>
  <si>
    <t>The vision is good if with principles based on infrastructure that is equitable, so some people don't miss out. Also on infrastructure that ensures everyone has access to communities so we can build stronger communities. With climate change we will need to come together even more</t>
  </si>
  <si>
    <t>Excellent</t>
  </si>
  <si>
    <t>Doing all this without over regulation. E.g. We have a wonderful spring on our farm and have a tap at our gate. We filter it to current drinking water standards and offer it for free.Hundreds of people take water from this each month. We worry that regulation might make us add chemicals to this.</t>
  </si>
  <si>
    <t>Acknowledge tino rangatiratanga.</t>
  </si>
  <si>
    <t>IF-15752152</t>
  </si>
  <si>
    <t>I agree with the vsision but priorities are my main concern.  A replacement Auckland harbour bridge and roading throughout the country are more inportant than a walking and cycling bridge over Auckland Harbour.</t>
  </si>
  <si>
    <t>Need to speed up the decision making whilst still exercising good governance.  Maori consultation is very expensive.</t>
  </si>
  <si>
    <t xml:space="preserve">I am concerned that our electricity supply will not meet demand in 10 years time.  Electric vehicles may make this a real problem. </t>
  </si>
  <si>
    <t>I believe we suffer from short term solutions to long term problems.  Auckland's water becomes a crisis because of 30 years of under-investment.  Auckland Harbour Bridge will collapse before we build a new one.  Northland roads are terrible and need upgrading</t>
  </si>
  <si>
    <t>Make public transport work for all of us and a real low cost option.  For me to catch a bus to work, I have to drive 40km, park and pay $180.00 per week.  The commuter network has improved but is still terrible.  Park and Rides are full by 7:15am.  Crazy half-arsed planning and under-investment are at fault.</t>
  </si>
  <si>
    <t>Make roading materials out of recycled tyres and plastics.  It is done overseas.</t>
  </si>
  <si>
    <t>The need to move goods and services quickly and efficiently.  Long term sustainability of 3 waters and electricity.  Oil and has should still have a part to play, as should coal.</t>
  </si>
  <si>
    <t>Not sure but probably</t>
  </si>
  <si>
    <t>No idea.  Have never seen the documant.</t>
  </si>
  <si>
    <t>Wherever spare capacity exists, aim to use it in some way</t>
  </si>
  <si>
    <t>Focus seems to be around big cities.</t>
  </si>
  <si>
    <t>Should we even need to do this?  Maori consultation is already in place and working well.  It is also expensive.</t>
  </si>
  <si>
    <t>Reduce compliance costs, not just for Maori.</t>
  </si>
  <si>
    <t>Not sure this is even needed.</t>
  </si>
  <si>
    <t>IF-15752206</t>
  </si>
  <si>
    <t>It's rubbish</t>
  </si>
  <si>
    <t>The Treaty of Waitangi and any references to "obligations to partner with Maori" need to be removed. NZ is a multiracial country and any bias towards Maori is completely at odds with the stated "Equitable" outcomes.</t>
  </si>
  <si>
    <t>Remove any reference to Climate Change, anything NZ does would not make one iota of difference to the Earth we live on, so any costs associated with mitigation or adaptation to it are just an unnecessary burden on society.</t>
  </si>
  <si>
    <t>I agree with very little of this, only the need for security and resilience. Less emphasis on talking and planning and more emphasis on doing, look at a 2nd Asburton river bridge, the need identified 10 years ago, nothing done about it, then one random flash flood and suddenly it's panic stations !</t>
  </si>
  <si>
    <t>Dont</t>
  </si>
  <si>
    <t>Do away with supermarket plastic packaging, get milk delivered in reusable glass bottles.</t>
  </si>
  <si>
    <t>Re-allow gas exploration, Natural gas is an essential (low emission) efficient heating and electricity generation source.</t>
  </si>
  <si>
    <t>Yes, but forget the 2050 net zero target. That is just political (green) grand-standing.</t>
  </si>
  <si>
    <t>Geothermal base load electricity generation as it is totally under utilised.</t>
  </si>
  <si>
    <t>There is no "transformation". Asset owners should be responsible for maintenance and replacement of assets.</t>
  </si>
  <si>
    <t>There should be zero barriers to technology adoption and use.</t>
  </si>
  <si>
    <t>Just enforce compliance with existing regulations.</t>
  </si>
  <si>
    <t>Don't bother, just let it happen.</t>
  </si>
  <si>
    <t>No, just be more reactive.</t>
  </si>
  <si>
    <t>None, Maori are just one of many races ( people) who call NZ home. Their opinion is should carry no more nweight than any one else's.</t>
  </si>
  <si>
    <t>You're joking, what infrastructure investments have been made by Maori? Are you referring to commercial investments where they compete on a non-level playing field with other tax paying commercial ventures? These are not infrastructure investments.</t>
  </si>
  <si>
    <t>None, they are just citizens like anyone else who can compete for jobs and positions based on education, skills and merit.</t>
  </si>
  <si>
    <t>Competition will happen naturally based on lifestyle options, job opportunities, housing cost. The whole world reacts to financial incentives and NZ is no different. Forget socialism and wealth transfer, it doesn't work.</t>
  </si>
  <si>
    <t>Improve vehicle efficiency of roading , share cycle lanes with footpaths, restore dual car lanes, underground power to allow widened carriageways.</t>
  </si>
  <si>
    <t>Don't need congestion pricing. Current fuel taxes work just fine except the revenue gathered goes into the central slush fund instead of being used only for roading improvements. We are still far from being a Singapore or a London.</t>
  </si>
  <si>
    <t>Yes, take a note from Perth's long term infrastructure planning, the roads, rail, water and sewage all precede housing subdivisions, why is this so hard? However, 10 years should be more than adequate to get the necessary infrastructure in place.</t>
  </si>
  <si>
    <t>Absolutely, when planning freeways, future-proof them, space for extra lanes, efficient entrance and exits, dedicated lanes so that merging is efficient, rail or light rail corridor up the middle.</t>
  </si>
  <si>
    <t>Any steps that improve efficiency.</t>
  </si>
  <si>
    <t>Maybe, but get them all on the same page, eliminate vested interests.</t>
  </si>
  <si>
    <t>Get on the same page or better still get rid of local bodies, we are a small insignificant country, way over governed.</t>
  </si>
  <si>
    <t>Put Engineers in charge, forget "principles" and just get the jobs done. Rehash the RMA so that enables efficient progress, not hampers it.</t>
  </si>
  <si>
    <t xml:space="preserve">Become efficient at what they do. Reduce social spending and use the money saved to wisely and efficiently invest in needed infrastructure, </t>
  </si>
  <si>
    <t>See above. Raise the income tax take by introducing a flat 20% tax across the board for everyone ( including companies). Get rid of anomalies like "working for families" tax credits.</t>
  </si>
  <si>
    <t>Forget "transitioning" and green aspirations, get the country (and our cities) moving again. Place a value on time wasted and unnecessary fuel consumed, realise the hidden cost of congestion.</t>
  </si>
  <si>
    <t>Yes, All of them.</t>
  </si>
  <si>
    <t xml:space="preserve">Rigorous tendering process with emphasis on ability to execute. Bonus/malus incentivisation on project delivery, stiff penalties for underperformance or inferior delivery (eg Waikato expressway). </t>
  </si>
  <si>
    <t>Yes, Road, Rail, Bridges, Tunnels, Coastal shipping, Port efficiency.</t>
  </si>
  <si>
    <t>International tendering but with the obligation to employ and subcontract locally. In other words, introduce 1st world efficiency.</t>
  </si>
  <si>
    <t>2nd harbour (tunnel) crossing for Auckland.</t>
  </si>
  <si>
    <t>Nothing more to add.</t>
  </si>
  <si>
    <t>IF-15752212</t>
  </si>
  <si>
    <t xml:space="preserve">Vision is great, let's look to see who can assist in the delivery </t>
  </si>
  <si>
    <t>Evidence based horizontal infrastructure renewals are adhoc and rely on poor Information due to incomplete records and poor asset mgmt programs.  However if govt ensures local bodies are spending budget to determine renewals , we will be in a good position to spend tax and rate payers money responsibly</t>
  </si>
  <si>
    <t xml:space="preserve">NZ is a young country, many of these challenges have been accomplished in developed countries, yet NZ tries to reinvent the wheel, using and costing the country millions in unaccountable consultants, look for providers that have been there and done that </t>
  </si>
  <si>
    <t>IF-15752239</t>
  </si>
  <si>
    <t xml:space="preserve">I totally agree with the above statement </t>
  </si>
  <si>
    <t xml:space="preserve">We need much better options for people to use public transportation, I,e better park and ride car parks that are cheep to use with good security. Public transport should be healthy subsidiesed to encourage people to use them. AT and Transdev needs to go and all public transport should be controlled by central government. And not run for profit but convenience and safety ot travel. </t>
  </si>
  <si>
    <t xml:space="preserve">No I totally agree with the above statement </t>
  </si>
  <si>
    <t xml:space="preserve">Do away with AT and Transdev that run the rail in Auckland this will save millions of dollars that can be reinvested into public transport and we should roll this out country wide </t>
  </si>
  <si>
    <t xml:space="preserve">Go back to reusing glass bottles for milk etc. We must start reading containers rather than just throwing then into the recycling </t>
  </si>
  <si>
    <t xml:space="preserve">Take back all the power companies and the government should run them as a not for profit for house holders and only make profits off businesses </t>
  </si>
  <si>
    <t xml:space="preserve">We need to use more solar and wind generation </t>
  </si>
  <si>
    <t>We must steer away from using carbon base fuel.</t>
  </si>
  <si>
    <t>IF-15752242</t>
  </si>
  <si>
    <t>I wholeheartedly support the proposed vision, and believe it could be improved with some kind of reference to governance and legislative matters. It is my view that many of the reasons for the need of the Commission's proposals stem from the internal political philosophies followed by several preceeding governments.</t>
  </si>
  <si>
    <t>These principles are absolutely necessary and ideals that, somehow, need to be reflected in future legislation. I see a danger to the entire process in the use of the word "risks" as part of evidence. I think the word needs to be deleted and substituted by a safety related phrase rather than one related to money. For instance, despite the known hazards and design failures of the Pike River mine, the "risks" were accepted under the cost heading.</t>
  </si>
  <si>
    <t>A developing infrastructure issue on the West Coast, is the almost total reliance on road transport of freight. All of the main access roads are becoming more unsafe to other road users as the freight industry gets bigger and bigger carriers  such that many need to cross the centre line to negotiate bends. So, is the road to be rebuilt or the truck size limited to what can be safely used on the road.</t>
  </si>
  <si>
    <t>Discourage inefficient fuel usage.</t>
  </si>
  <si>
    <t>Encourage transport material recycling especially in regard to tyres.</t>
  </si>
  <si>
    <t>Road design should include consideration of vehicle engine energy outputs. Housing developments should consider climate constants, e.g. sunshine, shading, prevalent wind direction, rain water runoff.</t>
  </si>
  <si>
    <t>The use of blockchain technology</t>
  </si>
  <si>
    <t>The GDPR policies should be reviewed. Some form of cost assistance to SME's for tech adoption</t>
  </si>
  <si>
    <t>Set up a single overarching holder to ensure everyone is on the same page</t>
  </si>
  <si>
    <t>Long term plans should include well resourced projections and infrastructure design should allow for easy modification.</t>
  </si>
  <si>
    <t>Collaboration should start at the start- the very beginning of an idea.</t>
  </si>
  <si>
    <t>I think the question can only be answered at this time, by Maori organisations wishing to so invest</t>
  </si>
  <si>
    <t>I disagree with the "competitive" tag.</t>
  </si>
  <si>
    <t>Blockchain technology and controlling authority</t>
  </si>
  <si>
    <t>The settings are probably fit for purpose, but philosophies and agendas have hobbled their effectiveness.</t>
  </si>
  <si>
    <t>Agree and adopt guiding principles.</t>
  </si>
  <si>
    <t>Similar to those described at the head of this document.</t>
  </si>
  <si>
    <t>Establish and agree guiding principles.</t>
  </si>
  <si>
    <t>Ensure the assets are used as designed for.</t>
  </si>
  <si>
    <t>I understand there were considerable benefits prior to the "breakup" when all areas accepted these functions.</t>
  </si>
  <si>
    <t>Implement the majority of the recommendations in this document.</t>
  </si>
  <si>
    <t>Yes, for any project that meets the principles above.</t>
  </si>
  <si>
    <t>Define the "productivity" measures to reflect the real world.</t>
  </si>
  <si>
    <t>IF-15550694</t>
  </si>
  <si>
    <t>Make the Penlink project 4 lanes not just 2</t>
  </si>
  <si>
    <t>IF-15752278</t>
  </si>
  <si>
    <t xml:space="preserve">1)There is a lack of future proofing for non vehicles. Horseriders are ignored.   2)There is alot of wasted public land in paper roads, that would give non motorized uses access around communities which has been blocked off, with no or limited access. There is plan forward planning in subdivisions to ensure landowners around paperroads don't block access.  3) There is no safety campaigns for Horseriders or expectations on other road uses to share safely. </t>
  </si>
  <si>
    <t xml:space="preserve">Great principles but currently just words when considering horseriders. Councels and Government projects currently remove shared access, don't consider the future and claims it is not in the budget when challenged. </t>
  </si>
  <si>
    <t xml:space="preserve">Gaps are huge area of limited access and protection of horseriders. </t>
  </si>
  <si>
    <t>You exclude horses. Take traditional Bridle trails and excuse a huge portion of the population. Disencouraging riders and wiping out the future proofing of the sport/activity of horseriding for future generations.</t>
  </si>
  <si>
    <t>They are not providing to horseriders</t>
  </si>
  <si>
    <t xml:space="preserve">Horseriding is not planned for, traditional assess area get changed to exclude horses. Roads become busier and dangerous. Road sides get blocked off preventing horseriders getting off roads when aggressive drivers or heavy vehicles approach. </t>
  </si>
  <si>
    <t>IF-15771178</t>
  </si>
  <si>
    <t>Be more clear about cycling being an reliable affordable renewable travel option.  Electric cars are not my vision of the future.</t>
  </si>
  <si>
    <t>It all sounds a bit vague and wishy washy, like most policy documents I guess.  Fire all the current decision makers and install ones that aren't motivated by money and other narrow minded interests.</t>
  </si>
  <si>
    <t xml:space="preserve">There are covid regulations being enforced around the world.  Set up infrastructure that resists propaganda from WHO and the World Economic Forum and other vested interests that influence policies here without proper evidence.  </t>
  </si>
  <si>
    <t>You fail to grasp the concept of degrowth, or you probably think it will be unpopular. You need to embrace it! We can all do degrowth and have less people and more land and resources. Don't be so afraid of people dying, it is ok, every birth ends in a death, every single one! And prepare for a future where morally bankrupt technology manufacturers will try to cheat death and prevent the cycle of life and death from occuring, and perhaps legislate against it because there are bound to be unintended consequences from merging computers and people in the search for eternal youth.</t>
  </si>
  <si>
    <t>Incentivise it.  Public campaigns promoting walking  &amp;cycling and discouraging other means. More needs to be done against people who speak poorly of cycling- censor them and punish them like you do with covid deniers!</t>
  </si>
  <si>
    <t>Point a gun to the head of manufacturers and say "you made it, you take it back and recycle it!"  Are you going to keep blaming consumers or are you actually going to do something about this waste problem which has been going on my whole life and you are endorsing it with your policies by saying the consumers decide?</t>
  </si>
  <si>
    <t>Have you considered degrowth at all? Your question implies you are stuck in a rut of thinking in that our energy demands need to constantly grow.  Degrowth towards sustainable living does not necessarily need to involve reducing consumption or not releasing carbon. Thats what trees are for! They breathe the CO2, if we didn't cut them all down and have so many of us they could do their job.</t>
  </si>
  <si>
    <t>Stop aiming for economic and population growth.  Aim for degrowth. Make it popular. Incentivise small families instead of large ones. Allow people to die- get on with Euthanasia and open it up to everyone.</t>
  </si>
  <si>
    <t>We need more batteries like we need more glyphosate and more 1080 (we don't) Lazy people need to get on their bikes and enjoy the journey.</t>
  </si>
  <si>
    <t>Collect less data and respect people's privacy more. Halt the idiotic rollout of 5g, we want to use less energy not more.</t>
  </si>
  <si>
    <t>Stop regulating the new technology!  We need to appreciate and get the use out of our old technology before we dump it all and get new stuff. This endless race to the landfill is so pathetic and wasteful we should halt immediately!  We can be happy with less. Happiness does not come from measuring everything and controlling everything.</t>
  </si>
  <si>
    <t>Stop buiding so much! Humans have enough of a slice of the pie already. Animals don't have any money and they deserve everything of what is left of the country, we need to give more back to them. Just because we can own stuff, doesn't mean we own it. Quit making all the habitats uninhabitable for our biodiverse neighbors who are on the brink of extinction.</t>
  </si>
  <si>
    <t>Change? You should congratulate them for getting it right. We want degrowth! There is too much pressure on all the natural systems with our overpopulation and disgusting greed and consumption. We need to use them as examples for others on how to live and reduce human population and reduce our impact on our surroundings.</t>
  </si>
  <si>
    <t>Degrowth! Stop making growth the only option. It is so stupid- we live on a finite planet. We can't have infinite growth. Stop, please stop!</t>
  </si>
  <si>
    <t>Give everything back to Maori. The queen is not a legitimate treaty partner. She is a colonial thief and does not have any authority or business here. Stop pretending Maori are being included and actually include them.</t>
  </si>
  <si>
    <t>Hand over the government. Pakeha laws and structures can not be trusted.</t>
  </si>
  <si>
    <t>Give it back to them to manage (as it was theirs when we stole it from them). Pakeha have failed to protect NZ and is treating the land as a poison dump.</t>
  </si>
  <si>
    <t>Stop aiming to be competitive, and go for cooperation instead. Also stop aiming for growth! Degrowth will place less pressure on existing systems and not require more infrastructure. Together we can achieve a lot more than if we fight each other, same goes for globally. We are world citizens and need to stop thinking so locally. Same goes for all the rules that you say are too complicated with councils, do everything globally but keep it simple and fair for everyone and don't butt in and infringe on peoples rights like you are trying to do with water fluoridation.</t>
  </si>
  <si>
    <t>Put down road spikes- people won't drive if they have flat tires!</t>
  </si>
  <si>
    <t>Who cares? Don't the rich just poop all over the poor all the time anyway? What is going to change?</t>
  </si>
  <si>
    <t>Stop aiming for growth. Get degrowth happening today!</t>
  </si>
  <si>
    <t>Degrowth. Should be cheap since degrowth costs less than growth.</t>
  </si>
  <si>
    <t xml:space="preserve">We need less access not more! Shoot those stupid starlink satellites out of the sky and stop adding pollution. Lets appreciate the 2g and fibre networks and send text messages instead of using 5g and wasting energy. Universal access should not be a goal- we should try to wean people off it- it makes people sick and corrupts their minds with propaganda (Like the covid scamdemic). If you didn't have access to the propaganda you could live happily without it and not be effected by that nonsense. </t>
  </si>
  <si>
    <t>You obviously don't grasp the concept of degrowth clearly enough. Do some research.  Stop falling for the endless growth paradigm and realise that we can degrow a better world for everyone.</t>
  </si>
  <si>
    <t>No, some idiots keep building stuff when we have plenty already and need to stop killing nature.</t>
  </si>
  <si>
    <t>Degrowth.</t>
  </si>
  <si>
    <t>Degrowth!</t>
  </si>
  <si>
    <t>Let's just print money to pay for it. The reserve bank of NZ can issue currency on our behalf if we give it the power to, and then we wouldn't have to pay interest on it. We are so silly borrowing from foreign banks at interest when we don't have to.</t>
  </si>
  <si>
    <t>Fiat money doesn't exist. There is just people and the things. Money is just the means to the end- stop trying to measure it and just get on with it. Take the power to create it out of immoral people's hands though cos they are running amok and the results effect everyone.</t>
  </si>
  <si>
    <t>Funding is a distraction. Fiat money is an illusion and it doesn't have to control you. Stop penny pinching and start living for a change.</t>
  </si>
  <si>
    <t>If everyone was on their bikes instead of in their cars, there would be way less wear and tear on the roads, and people would be far healthier and require less visits to hospital for obesity and from breathing the combustion engine fumes.</t>
  </si>
  <si>
    <t xml:space="preserve">Don't you put fluoride in our water! We fought hard to get it out. How dare you try to centralise it! You meddling bureaucrats! </t>
  </si>
  <si>
    <t>Change the whole mindset of everyone who works in our capitalist system, to love contributing to society and people and animals. While we are limited to the carrot and stick method of dangling money in front of people it doesn't seem to align with getting things done.</t>
  </si>
  <si>
    <t>Make cycling accessible for everyone.</t>
  </si>
  <si>
    <t>If you have degrowth you won't have to make so much new infrastructure. You will only need to repair and improve it.</t>
  </si>
  <si>
    <t>That wasn't a pandemic! The definition of pandemic was changed to include things that spread, not things that kill you, so it was a big hoax really, a rebranding of the common flu. Stimulus should occur independent of whether there is a propaganda campaign going on or not. Since the fiat money doesn't exist that you are printing, and the goods do exist, at least share it out instead of just lumping it into the pockets of those who are already rich.</t>
  </si>
  <si>
    <t>I don't support war. Disband the army and the navy and stop all military spending immediately- you will save tons of money and can spend it on more useful things- even an emergency response team. Use some of the money saved to spend on teachers and firefighters, and you can spend some of the change on infrastructure too.</t>
  </si>
  <si>
    <t>IF-15871253</t>
  </si>
  <si>
    <t xml:space="preserve">     There is too much emphasis on carbon neutrality . The other things you mention have to be done irrespective of our carbon foot print for many reasons   1) all predictions of CO2 effects on the climate have been incorrect to date 2) Our agricultural carbon assessment takes no account of the fact that growing grass removes carbon from the atmosphere .  3) We are surrounded by thousands of sq miles of sea which is an enormous carbon sink which has not been taken into account .  4) The concentration on carbon emissions has been detrimental to other environmental issues.                 </t>
  </si>
  <si>
    <t xml:space="preserve">The biggest problem is with the cost/benefit analysis. The costs are often a function of the political desirability of the project and the long term benefits are often overlooked . How can you monetise the benefit of something that may still be functioning in a few hundred years time .  Significant costs could be saved by the government purchasing sufficient resources for the entire country and distributing them to local bodies at reduced rates similar to the way Pharmac is organised . Major capital items such as tunnelling machines should be kept in operation with new projects assessed to follow on. </t>
  </si>
  <si>
    <t xml:space="preserve">The major problem we will face is the provision of power generation facilities which will operate at a reasonable efficiency when the power companies are privately owned and rely on a shortage of power to make their operations profitable . The government cannot direct these companies to invest in new generation even though they are the major shareholder as the company has to be run to maximise profits to shareholders under the system currently being run and there would be no political will to build further generation by government . I personally would like the government to build a thorium reactor close to Auckland which could use the spent fuel from current nuclear reactors thus helping to clean up the planet at the same time. The other thing requiring immediate consideration is what to do with the Manapouri power when Rio Tinto pull out. If the grid is not extended to take the power generated it may be feasible to generate Hydrogen and supply a significant part of our fleet . A similar scenario is being played out at Marsden point  with the threat of the oil companies closing the refinery .This decision has also significant strategic implications which should not be brushed aside with consideration to the effects of covid 19 and the possibility of future viral outbreaks which may be far worse  </t>
  </si>
  <si>
    <t xml:space="preserve">I agree with building a better future but we need an agency to fulfil the requirements such as the Ministry of Works. Most of the agencies responsible for infrastructure are not working.  The LTSA is a dismal failure at planning and implementing infrastructure they should be tasked with collecting data and passing it on to people who can make decisions on what will be needed in the future not what was needed in the past . They have spent the last 3 years upgrading 10 km of road between Napier and Hastings with finished last year and still the quickest way between the 2 cities is over a one lane bridge . When they started building the road they decided to make it one lane each way then to save more money they put a set of traffic lights on it to ensure traffic came to a stop in the middle of nowhere . After years of accidents they finally decided to remove the lights .Instead of upgrading the one lane bridge for an alternative route they chose to just block the road to build a roundabout leaving traffic nose to tail from Napier to Hastings for 2 years The cost of the roundabout must have been four or five times what it was worth as the contractors had to spend 2 years of traffic management all unnecessary. This road is now blocked twice a day and requires full 2 lane highway to take the traffic .  It costs billions in "earthquake  strengthening " because individual engineers are being asked to be guarantee the performance of buildings they had nothing to do with. So they just add the required strength to the building treating the existing structure as non compliant . The Napier City Council has two major blocks of council premises and library block in the centre of town derelict now due to an engineers report which contradicted the previous earthquake report . The government needs to take the design and planning of infrastructure back as private individuals cannot be expected to guarantee against earthquakes.   </t>
  </si>
  <si>
    <t xml:space="preserve">There are currently electric autonomous car ( über style without drivers) companies trialling in the USA.  A Japanese university has developed open source software to make the system work properly. Economics will rapidly see this transport system overcome the current need to own a vehicle for anything other than long trips. The infrastructure required will be simply docking stations and a power generation capacity . The implementation of this will see the need for parking significantly reduced and allowing a massive freeing up of urban land as garages will no longer be required on each section . Appartment blocks will be far more useful as a housing solution and our cities will be able to be held within their boundaries .    </t>
  </si>
  <si>
    <t>The concept that because you own a house you should pay for cleaning up everyones mess is a historic anomaly that is well past its used by date.  Every item produced should be assessed for disposal or recycling and paid for at point of manufacture or import. This fund would be used to operate a full recycling /incineration /power station facility  and associated separation and or transport system to the facility . With this system in place you would soon see the packaging systems rapidly change .The implementation of this could be relatively easy as a blanket cost of say 15% could be charged pending the company /importer providing a full audit of their products if they want a reduction in fees charged.</t>
  </si>
  <si>
    <t xml:space="preserve">The major problem is the provision of power generation facilities sufficient to facilitate the conversion of our transport system . Provision of a hydrogen infrastructure may be able to offset this but a thorium reactor would go a long way to solve the problem and start a new industry </t>
  </si>
  <si>
    <t xml:space="preserve">By 2050 it will be realised that the climate will not crash because the earth is a  degree or so  hotter </t>
  </si>
  <si>
    <t xml:space="preserve">The accelerated electrification document clearly shows the intention is to let the market sort out the power supply . The intention is to stop coal and gas boilers and replace them with electrical heating by 2035 even though there is not enough capacity in the lines and new lines have a lead in time of 12 years .The same applies to generation capacity though there is a consented 2000 gW of wind farms but the building of them may be held up by the loose wording of the RMA . The result will be that the market will be signalling the need for more electricity but it will not be able to be supplied and the result will be massive rises in power price and companies shutting down due to their contract paying them to close when there is a power shortage and power cuts . The document makes it very clear that the market cannot and will not provide the required infrastructure to meet the demand if this strategy is followed .  Since this strategy is the preferred option by far then the RMA will need to be amended. The pumped hydro will have to go ahead asap the wind farms and  a further geothermal field will need to be put into commission. Then further power will need to be found if Huntly is to remain closed    </t>
  </si>
  <si>
    <t xml:space="preserve">The RMA needs reform to allow more power generation. Individual power generators need to be fairly recompensed when their system is putting power back into the grid . Biomass conversions are the result of bogus science as burning biomass gives out the same CO2 as its replacement the reason its given a pass is due to the growth of vegetation is taking out of the atmosphere but if the biomass not burnt its carbon can stay out of the atmosphere. If the biomass comes from trees it has already gained carbon credits  </t>
  </si>
  <si>
    <t xml:space="preserve">Buildings are generated by architects. They are the ones setting the specifications so they need to be instructed to comply .The industry will follow immediately </t>
  </si>
  <si>
    <t xml:space="preserve">They should maintain the infrastructure they have and ensure it doesnt degrade </t>
  </si>
  <si>
    <t>Yes .Our population growth is driven by immigration this should be restricted to the amount of accommodation available . Where farmers  have shearers quarters the orchardists should have seasonal accommodation available</t>
  </si>
  <si>
    <t xml:space="preserve">Since Maori were the only group that stood up when the government were hocking it off they need to be consulted on each project . Each project should ask iwi to appoint someone to attend the project meetings to convey any iwi concerns and report progress back  </t>
  </si>
  <si>
    <t xml:space="preserve">If you want to unlock infrastructure investment offer bonds with good returns for each project.  </t>
  </si>
  <si>
    <t xml:space="preserve">Infrastructure is not a racial issue  but if iwi are included with the planning process their participation will be increased particularly if the also buy bonds in the project </t>
  </si>
  <si>
    <t xml:space="preserve">The gaps occur because we have relied on "market  driven " economics wheres infrastructure does not provide an immediate return on investment required for the market to work. Thus the building industry transformed from building houses for the average person to building multi million dollar houses for those who were on the winning end of the government reforms which led to the current crisis .Exactly the same thing will happen with the power supply unless actions are taken now to increase production  </t>
  </si>
  <si>
    <t xml:space="preserve">None! The concept of restricting access to those who cannot afford it is not something I can agree with.  </t>
  </si>
  <si>
    <t xml:space="preserve">Implement an autonomous electric vehicle fleet .People will soon realise there is no point in owning a car and trying to find a park . There is one operating in Phoenix Arizona with tremendous results and a Japanese University has released open sourced software to run the system </t>
  </si>
  <si>
    <t>No 30 years is desirable</t>
  </si>
  <si>
    <t xml:space="preserve">No but purchases for land corridors should be part of the budget for each department </t>
  </si>
  <si>
    <t xml:space="preserve">Regulations may be required to insist that telecommunication companies provide cover for wireless internet communications to remote communities. Other communication services should be commercial decisions by these companies  </t>
  </si>
  <si>
    <t xml:space="preserve">The challenge to providing infrastructure is necessary  .We have left it up to Adams Smith's invisible hand to produce results which is simply a fallacy . The result of discontinuing the Ministry of Works has been a complete disaster and left the government in a position that it cannot provide much of the required infrastructure without relying on the expertise of companies who are directed to maximise profits which in many cases requires infrastructure demand to increase with resultant excess prices . The LTSA is dysfunctional with regard to supplying new or improved roading in a timely and cost efficient manner another governments have to balance building improvements and maintenance with funding their core business. .Local bodies are expected to build more  landfill sites as companies sell or package more rubbish at no cost to themselves . The electricity supply system has held up mainly due to a smaller than expected demand increase . This will not last if the accelerated electrification is successful and there appears to be no large electricity installations planned to support the massive demand increase . This will be great for the power  companies as the electricity prices skyrocket in the same way the house prices have. The government will be just as helpless to do anything about it as new projects will take 12 years to implement. The 2000 mw of wind power is all that can be bought on stream within a few years .Geothermal generation appears to be stalled but could possibly help if started straight away. I would expect Huntly to be bought back into action to provide some of the shortfall thus destroying the carbon footprint . Maybe we can hope for fusion power !      </t>
  </si>
  <si>
    <t xml:space="preserve">No The only part of our infrastructure that is working well is the purchase of drugs through Pharmac The LTSA is a disaster so bad that our roads cost more than the Chinese can build maglev train corridors per km. The Housing Corporation owns vast areas of land in Auckland but it is so sparsely populated the City is forced to overwhelm the best growing soil in the country . This institution has a vast income from housing but has not been using it to provide new units .It has instead been responsible for operating the worse slum areas in the country .The telecommunication s were only bought up to speed with broadband when the government paid for the fibre network. Very few new power initiatives have been undertaken with the present company system .The current 2000 MW of consented wind power has not been commissioned due to the the the effect they would have reducing the market price of electricity. Only the development of the geothermal field has continued as a major increase in supply . The shambles that evolved around the emergency generators in Hawkes bay and Otahuhu would not be out of place in a Monty Python sketch .   The country again needs a Ministry of  Works to plan design and facilitate building these facilities if we are to progress, and a central purchasing agency to get the best prices for local body infrastructure requirements .For example the widespread use of asbestos cement pipes which have an expected lifespan of only 60 years has led to a massive increase of water supply mains that are in need of renewal already . The purchase and supply of materials to local bodies could be seen as a good way of reducing  the costs to ratepayers     </t>
  </si>
  <si>
    <t xml:space="preserve">Local government can identify future requirements within their area and apply for the work to be facilitated by Works department. Works can prioritise and timetable the project then organise materials supply if stocks are depleted . Local bodies can then organise tenders for the contract and oversee the work. </t>
  </si>
  <si>
    <t xml:space="preserve">Companies providing construction projects should be confined by the terms of the contract. These contracts should be to supply the project to specification which requires sufficient expertise by the specifiers .It is essential that the specifiers and contractors are separate organisations Specifiers should preferably be a Works department.  Companies such as power companies and telecommunication companies need a regulating body and appeal provision as they are basically a monopoly situation with individual customers  Local bodies are the best option for providing local infrastructure but they require alternative financing for many projects The government should fully or partially fund many of these projects . They could start by paying rates on the property they own and provide materials for these projects  </t>
  </si>
  <si>
    <t xml:space="preserve">They could list an infrastructure bond at a rate better than the bank rate by two percent fully secured by the crown .This money could be distributed to local bodies on a project by project basis </t>
  </si>
  <si>
    <t xml:space="preserve">No ,infrastructure is a high risk low return investment without government guarantees </t>
  </si>
  <si>
    <t xml:space="preserve">Make it compulsory for power companies to charge significantly less for power during off peak hours. Encourage electric autonomous vehicle sharing companies. Instigate a pay for disposal scheme for all products  to reduce waste at source and at the recycling depot . Manage our infrastructure improvements to get better value for money and the people's willingness to pay will be improved .Everyone in the country knows that gangs of people putting out cones and signs picking them up is not improving the infrastructure and is costing the country a fortune. LTSA needs to be taken out of the infrastructure loop other than collecting data   </t>
  </si>
  <si>
    <t xml:space="preserve">There  are significant financial reasons for government to be involved with services at the local level as the only source of funds for local government is through rates . The government could also use its purchasing power for purchasing bulk materials for local bodies to call on as required  </t>
  </si>
  <si>
    <t xml:space="preserve">A government procurement organisation similar to Pharmac A government Works department to design and specify projects  A Local government finance initiative Removal of LTSA Hospitals Schools and any other government departments with responsibility for their infrastructure projects  Instigate an autonomous shared vehicle fleet in Auckland.    </t>
  </si>
  <si>
    <t xml:space="preserve">Yes, ratepayers are no longer in the position to pick up the tab for the increase in infrastructure costs used by everybody .  Often the improvements are due to national directives and have been caused by government policy settings (dairy farm pollution which would not be tolerated in the first world countries) .Global warming initiatives which due to our position in the ocean cannot have any effect. Waste products and packaging being fostered by a system that puts the cost of disposal on ratepayers rather than manufacturers importers and retailers .   </t>
  </si>
  <si>
    <t xml:space="preserve">Remove the requirement for endless lines of cones,  replace them with a flashing light and sign at the beginning and end of the construction on the roads . Separate the specifier from the provider of services ensure competitive tenders are received for all projects. Provide materials for these projects as a separate tender or through government stores. Compare tenders with overseas providers </t>
  </si>
  <si>
    <t xml:space="preserve">Building sites should have been organised to operate under covid lockdown conditions as supermarkets were . Money should have been made available for local bodies to fast track their infrastructure and housing programs Motels should have been purchased and converted to permanent temporary housing sites . </t>
  </si>
  <si>
    <t>IF-15871307</t>
  </si>
  <si>
    <t xml:space="preserve">Stop worrying about the environment so much, no need to be carbon neutral - carbon dioxide is not such a real problem it is plant food. It is  just being used as a political  tool to control the people. It is more important to look after the people - healthy housing, education,  healthy communities and a good economy are much more important and should be prioritised.  </t>
  </si>
  <si>
    <t xml:space="preserve">Forget about climate change - people are much more important. The money should be spent to help people first and not reduced services due to spending on things for climate change. If it costs no more then by all means be good stewards. </t>
  </si>
  <si>
    <t>Not increase pollution and congestion by building cycleways which are hardly used would be a great help. Many of the cycle ways are not even liked by the cyclists shown by the fact that are not using them an riding on the roads anyway - many of the young cyclists I know say they prefer just the white lined areas rather than the fancy built ones with kerbs etc.</t>
  </si>
  <si>
    <t>This should not be a consideration at this time. It is only a defining challenge because of political opinion not fully investigated science.</t>
  </si>
  <si>
    <t>Build a high temperature incinerator.</t>
  </si>
  <si>
    <t>More hydro-electric systems</t>
  </si>
  <si>
    <t>The only worthwhile renewable energy is Hydro. The others are not worth the energy or money spent on them.</t>
  </si>
  <si>
    <t xml:space="preserve">Closing health and education services kills a community so need help from government to keep those running.  </t>
  </si>
  <si>
    <t>None just penalizes the les well off.</t>
  </si>
  <si>
    <t>Not having them</t>
  </si>
  <si>
    <t>Nno</t>
  </si>
  <si>
    <t>Cut costs</t>
  </si>
  <si>
    <t>Run with minimal costs to provide the needed service</t>
  </si>
  <si>
    <t xml:space="preserve">Cut costs </t>
  </si>
  <si>
    <t>IF-15871334</t>
  </si>
  <si>
    <t>Excellent, all these need to be implemented either partly or whole as soon as possible.</t>
  </si>
  <si>
    <t>Excellent.</t>
  </si>
  <si>
    <t>Consider and encourage new forms of housing, such as smaller houses, apartments. Town houses. Encourage/ subsidize different forms of road transport, such as smaller electric cars, cycling, and better locals transport such as buses, including mini buses .</t>
  </si>
  <si>
    <t xml:space="preserve">Agree with F 1 &amp; 2 More information /details needed on F 3 &amp; 4. </t>
  </si>
  <si>
    <t>Agree with C 1.2.3. More details needed for C 4 &amp; 5.</t>
  </si>
  <si>
    <t xml:space="preserve">All very lacking on any real details. Tend to be hopes and dreams for the future. </t>
  </si>
  <si>
    <t>NZ needs more action and less words. We need plans with details and costing, rather that lots of dreamy ideas.</t>
  </si>
  <si>
    <t>IF-15871442</t>
  </si>
  <si>
    <t xml:space="preserve">Agree in principle with most of this vision but sounds like the same rhetoric we have been hearing for years. Not sure what globally integrated economy will entail. </t>
  </si>
  <si>
    <t xml:space="preserve">Affordable! Yes. And how is this achieved when Government is spending more than it earns? Using TOW as founding document is fine but we must be forward thinking with our principles.  </t>
  </si>
  <si>
    <t>Smarter homes and buildings (Commercial included). Absolutely all new buildings must include solar panels and a rainwater tank (for non drinking water where town reticulated systems exist). We cannot keep building houses and expecting our current dams to cater for the demand.  If people can ease the load by using tank water for bathing, toilets, gardens, laundry etc the drain on reticulated systems can, at the very least, not get any worse. NB I am on tank water with no reticulated water and LOVE it. No issues here. We also learn to conserve our resources appropriately.  Something a lot of people don't do.</t>
  </si>
  <si>
    <t>Identify areas that need addressing.   Plan for growth. Lots of it. Build what needs to be built but please, Build it twice the size that meets today's needs so it can be future proofed! Case in point: Auckland Harbour bridge built with 4 lanes and needed 8 lanes within 8 years. Do it once, do it right.</t>
  </si>
  <si>
    <t xml:space="preserve">The buses all go to the CBD from Hibiscus Coast.  Create some more cross town options for commuters with less need to change buses. Eg: Leaving Army Bay at 6am, I cannot get to Botany by 9am and would need to take at least 3 different vehicles (bus train ferry walk or bike) to get there. It just isn't feasible.  Encourage carpooling!  Also the Park and Ride stations are pathetically small. These need to be multi storey parking buildings with buses coming in and out under cover with retail tenants such as newsagents cafes etc on the ground floor then several floors of parking above. Most park and ride stations near me are full by 7.15am. So if you want to go to the city later in the day you cannot use them. So you end up taking your own vehicle. </t>
  </si>
  <si>
    <t>Invest in a waste to energy plant</t>
  </si>
  <si>
    <t xml:space="preserve">Solar panels on every single new building including commercial. </t>
  </si>
  <si>
    <t>Haven't read it.</t>
  </si>
  <si>
    <t>No idea.</t>
  </si>
  <si>
    <t xml:space="preserve">We are such a small country with small population that I believe infrastructure needs to nationalised so no one is disadvantaged by living in a small community.  Costs are spread over entire nation. </t>
  </si>
  <si>
    <t>Absolutely.  The last 6 years has been shocking! Growth before infrastructure, terrible lack of planning and forward thinking.  Country has rapidly gone downhill as a nice place to live.</t>
  </si>
  <si>
    <t>Improved Education for Maori and home support so that Maori are right at the top of the planning positions and boards of the future.</t>
  </si>
  <si>
    <t xml:space="preserve">Education is the key and investment. </t>
  </si>
  <si>
    <t xml:space="preserve">Education again. Need to be able to make informed decisions to move this country forward. There are many quality Maori leaders already, but still need more to step up. </t>
  </si>
  <si>
    <t>None. Government should never have allowed it to get this bad in the first place.</t>
  </si>
  <si>
    <t>Don't proceed with congestion taxes.</t>
  </si>
  <si>
    <t xml:space="preserve">Definitely need better planning but I am not a town planner and not qualified to answer on what length of time is more appropriate. </t>
  </si>
  <si>
    <t>Ask the experts in this field.</t>
  </si>
  <si>
    <t>Nothing to add.</t>
  </si>
  <si>
    <t>Probably not. It takes far too long to make decisions and implement them. Governments come and go; one Government approves it, next one scraps it. Meanwhile millions of dollars have been wasted on consultants.  And when finally approved, the costs have blown out completely.  Just do it.</t>
  </si>
  <si>
    <t xml:space="preserve">Local makes proposal, Central should just rubber stamp it and fund it! That is, Central should have confidence in Local to make the decisions for their area. </t>
  </si>
  <si>
    <t xml:space="preserve">Keep them to budget.  Encourage competition. </t>
  </si>
  <si>
    <t xml:space="preserve">Transparency on $ collected for infrastructure and how it is spent. </t>
  </si>
  <si>
    <t>That's the job of the government!</t>
  </si>
  <si>
    <t xml:space="preserve">If it's not broken don't change it.  But if it's not being used reassess the needs. This could be a 3 hour exam question. Where do you start? Infrastructure is encompassing of so many different factors. </t>
  </si>
  <si>
    <t xml:space="preserve">There will always be advantages and disadvantages.  Small country and small population obviously duplicating functions throughout the nation is more expensive than if resources were managed centrally.  However central management loses a personal feel and knowledge.  Plus trust issues of the community. </t>
  </si>
  <si>
    <t xml:space="preserve">Make a decision and go for it before the inevitable delays double the costs. </t>
  </si>
  <si>
    <t xml:space="preserve">Yes. Not sure which projects. </t>
  </si>
  <si>
    <t>Keep tight reins on the budget and make sure the contractors deliver to it.</t>
  </si>
  <si>
    <t xml:space="preserve">Building houses quicker and more cheaply for Housing NZ renters.  Build the Auckland to Whangarei 4 lane road and upgrade North Port to improve access for imports and exports. Get the country moving and working again.   Provide good quality accommodation in horticultural areas for workers to plant and harvest as appropriate.  Build an isolation facility and housing for workers and health care for people returning from infected countries. </t>
  </si>
  <si>
    <t>Penlink Bridge.  Should have been built 20 years ago. It's well overdue as growth on the Hibiscus Coast has been rampant.  Silverdale is a choke point every single day, for several hours as it is the only access point. It is stifling businesses. Finally a Bridge (Penlink) has been approved but instead of future proofing it, as in the previous discussions in this survey, there is only provision for 2 lanes not 4! This is idiotic. It will never be cheaper to build 4 lanes, which could include dedicated T2/Bus lanes to incentivise commuters to use public transport.  Do it once, do it right.</t>
  </si>
  <si>
    <t>IF-15871451</t>
  </si>
  <si>
    <t>What about predicting population growth and then advising the above. It’s all flimsy, the vision has absolutely nothing tangible. Where is productivity? Where is global leader? What are we leading in? How about noting what percentage of the population is employed, and what level of education is attained at a minimum? What about a country that provides opportunities for wealth creation?</t>
  </si>
  <si>
    <t xml:space="preserve">Stop thinking about the future and actually do something! Where’s the bit about accountability and responsibility? </t>
  </si>
  <si>
    <t>Are you kidding me? What about railroad and getting trucks off the road? Where is passenger transport? What about upgrades to existing infrastructure? The premise above is ridiculously biased.</t>
  </si>
  <si>
    <t>I would have figured we had already identified the critical infrastructure?? Why are you pushing discrimination? Aren’t we all kiwis? You’ve lost the plot on demographics! Do some decent work. We’re going to be screwed long before climate change is a real issue.</t>
  </si>
  <si>
    <t>How about fixing rail for freight and passengers? The above is fluffy and already in hand.</t>
  </si>
  <si>
    <t>Get MPI and Min Environment to speak to each other, they’re running in opposite directions.</t>
  </si>
  <si>
    <t>Street lighting. Waste water turbines in sewage pipes. Having our own IT storage and keep stuff onshore instead of shipping everything to google. Add more fibre options and stop relying on one cable. Electric rail.</t>
  </si>
  <si>
    <t>How about making it public in the first place? Stop changing the measurement criteria.</t>
  </si>
  <si>
    <t xml:space="preserve">The government itself, cohesive data is ridiculously hard to come by. </t>
  </si>
  <si>
    <t>Stop ham stringing them with compliance so they actually have time to look at it.</t>
  </si>
  <si>
    <t>Where exactly are these communities? And where are they forecasted to be because WHO and UN have the numbers going in the opposite direction!</t>
  </si>
  <si>
    <t>Hell yes.</t>
  </si>
  <si>
    <t>I thought we were all kiwis?</t>
  </si>
  <si>
    <t>Why differentiate on race?</t>
  </si>
  <si>
    <t>Again, why are we discriminating?</t>
  </si>
  <si>
    <t xml:space="preserve">All waffle and little tangible </t>
  </si>
  <si>
    <t>Bite me! Fix the darn public transport and stop trying to increase taxes!</t>
  </si>
  <si>
    <t xml:space="preserve">Fix public transport </t>
  </si>
  <si>
    <t>Yes. No.</t>
  </si>
  <si>
    <t>Sort fibre out for everyone. Add another underwater cable, we are running a huge risk.</t>
  </si>
  <si>
    <t>Where is the planning for natural disasters??</t>
  </si>
  <si>
    <t>How about standardising the rules and then councils simply audit? Each council makes up its own nonsense.</t>
  </si>
  <si>
    <t>Centralise!</t>
  </si>
  <si>
    <t>Stop with the rubbish around art and statues to self... actually do something for the community prosperity. Allow local bonds issuances s where mom and pop can benefit and invest locally.</t>
  </si>
  <si>
    <t>Yes, and the forecasts should be accurate.</t>
  </si>
  <si>
    <t>Open the rail between wellington and Auckland to freight, and push for it to be used. Push government and TLAs, DHBs etc to more to renewable energy and low cost energy options.</t>
  </si>
  <si>
    <t>Hell no, there is no way one department could handle this. Set the principles and required reporting.</t>
  </si>
  <si>
    <t>How about some basic BA work upfront? Stop sub contracting!</t>
  </si>
  <si>
    <t>Stop ham stringing with compliance. Stop subcontractors. Get chunks of the labour law revised so businesses can actually function.</t>
  </si>
  <si>
    <t>Rail. Efficient freight transport. Hospitals that were actually able to deal with disaster!</t>
  </si>
  <si>
    <t>I cannot understand why there is no mention of earthquakes or volcanic eruptions? Where is disaster management in infrastructure planning?  Why is there a racial bias? Where are the tangible ideas instead of broad brush strokes of fluff? Where is the commitment to do something as opposed to establishing yet more reviews, agencies, etc?</t>
  </si>
  <si>
    <t>IF-15871487</t>
  </si>
  <si>
    <t xml:space="preserve">To be productive, sustainable and carbon-neutral, we must invest in education towards creating a new work force that will -manufacture solar panels, batteries across all regions of NZ. There must be a policy for all existing houses and all new builds of residential homes must have solar panels, and use renewable energy sources. The supply of all renewable energy equipment must be products of NZ. This will create employment, education and a cleaner NZ.   There must be given incentives for all new manufacturers, clean green energy educators, tertiary education providers, trade schools to operate under a new government policy. This could include no tax for businesses and workers coming on-board to support this for a couple of years. Free education for under this scheme as well.   There must be a collective shift that will benefit everyone, including home owners. So, for all existing homes, the government must pay up to 80% of the equipment/installation cost. For all new builds, 50%. There will not be a lack of work, and this will boost our economy especially in regions that could build bigger manufacturing plants.   NZ could also manufacture batteries for our electric cars. All government agencies including police should all be using electric cars.   Encourage NZers to invest in this business by offering shares similar to government bonds. This means there will be opportunities for NZers to put their money in instead of just investing in the heavily over-priced housing market.   A sustainable economy needs to be a diversified economy with many secured options for NZers. What is lacking now, is clearly a good vision with collective decision-making from education to business and industry building.     </t>
  </si>
  <si>
    <t xml:space="preserve">The principles are fine. Mostly important is integrated focused. The left hand must always know what the right hand is doing. </t>
  </si>
  <si>
    <t xml:space="preserve">Green renewable energy - see my comments above Solar panels for all homes and new builds, including commercial buildings.  Fibre internet connection for all NZ.   For example - 80% of Awhitu peninsula, part of Auckland does not have internet connections that are reliable.  Awhitu does not have fibre connection and we are part of Auckland. Awhitu is rural and a place that need fast internet connection because the residents there are mostly farmers, and they do not have time to travel out to Auckland city for entertainment. They do not cause congestions on roads. Give them fibre internet, so that they can be connected with the rest of the world.     </t>
  </si>
  <si>
    <t xml:space="preserve">Development of regions, investment in new technologies and industries, invest foreign investments or partnership to help us build our infra-structures. Invest in research and development and fund (are give tax credits) for new businesses supporting this initiative.  The people of NZ must also be supported by lowering the cost of living in general. A good start would be to remove the 15% GST on all food.  It is not difficult to do and must be done. </t>
  </si>
  <si>
    <t xml:space="preserve">Launch a Car swap programme nationwide that extends to 3 years. Give everyone swapping their existing cars to electric vehicles a tax free vehicle and a zero interest car loan for the 3 years. Offer a good buy back programme of their cars as well.   Many would use public transport if it is affordable. Our current public transport is not affordable. Travel from point A - B anywhere should only be $2.00 per trip on buses, trains or LRT.   Again, there should be train connected to places in Franklin- Glenbrook and Waiuku. All suburbs all over NZ should be connected with LRT and electric trains. If China can build their train networks including bullet trains in the last 10 years connecting rural regions to cities, we need to study how they did it or invite a partnership with them to help us build our infra-structure.  </t>
  </si>
  <si>
    <t>Recycle waste. Incentify research on how to convert all waste materials into good building materials for infra-structure purposes.</t>
  </si>
  <si>
    <t xml:space="preserve">See my answer from before. </t>
  </si>
  <si>
    <t xml:space="preserve">Population decline is triggered by the lack of employment, meaningful employment, fair paying employment for people to stay.  Diversifying and creating new industries in every region in NZ will need to be a priority for this government. </t>
  </si>
  <si>
    <t xml:space="preserve">No, NZ just need to increase its population. </t>
  </si>
  <si>
    <t>IF-15871697</t>
  </si>
  <si>
    <t>Absolute bullshit when the priority seems to be changing names rather than fixing roads and pipes</t>
  </si>
  <si>
    <t>Try being transparent. You are paying lip service to it</t>
  </si>
  <si>
    <t>Stop wasting money and sort out roads and Pharmac</t>
  </si>
  <si>
    <t>Roads</t>
  </si>
  <si>
    <t xml:space="preserve">Cut the crap. This is not the major priority. We need to build dams to generate the electricity to use these vehicles </t>
  </si>
  <si>
    <t>Give permission to build a waste incinerator rather than try to move plastic to China</t>
  </si>
  <si>
    <t>Allow use of natural gas</t>
  </si>
  <si>
    <t xml:space="preserve">Data collection without acting on it is a waste of time. Measure for measure sake </t>
  </si>
  <si>
    <t>Cost</t>
  </si>
  <si>
    <t>Leave them to it</t>
  </si>
  <si>
    <t xml:space="preserve">Get the immigration queue going again. More qualified immigrants </t>
  </si>
  <si>
    <t xml:space="preserve">We need to aim for an optimal number of people willing to work. Closed borders and isolation will turn us into hermits </t>
  </si>
  <si>
    <t xml:space="preserve">Complete waste of time and resources </t>
  </si>
  <si>
    <t xml:space="preserve">Get them to invest their settlements in education </t>
  </si>
  <si>
    <t xml:space="preserve">It’s up to them. They are provided with the education </t>
  </si>
  <si>
    <t xml:space="preserve">Congestion charging will just drive up the cost of living </t>
  </si>
  <si>
    <t xml:space="preserve">Subsidised public transport </t>
  </si>
  <si>
    <t xml:space="preserve">No. Enough taxing for more wastage </t>
  </si>
  <si>
    <t>Keep the borders open. Sort out the mess with the ports</t>
  </si>
  <si>
    <t xml:space="preserve">No. Too much central interference </t>
  </si>
  <si>
    <t xml:space="preserve">Free the regions from social costs so they focus on service delivery </t>
  </si>
  <si>
    <t>More regulation means more cost</t>
  </si>
  <si>
    <t>Allocating funds to actual delivery and measure it</t>
  </si>
  <si>
    <t xml:space="preserve">Stop wasting on social projects and focus on delivery </t>
  </si>
  <si>
    <t xml:space="preserve">Get rid of duplication </t>
  </si>
  <si>
    <t xml:space="preserve">Absolutely not </t>
  </si>
  <si>
    <t xml:space="preserve">Shorter delivery times to avoid cost blowout </t>
  </si>
  <si>
    <t xml:space="preserve">Water delivery </t>
  </si>
  <si>
    <t>Get rid of the RMA</t>
  </si>
  <si>
    <t>Get the ports working and rail freight</t>
  </si>
  <si>
    <t>IF-15871808</t>
  </si>
  <si>
    <t>they look good</t>
  </si>
  <si>
    <t>I'd like to see the environment higher on the list - we have to change the way we live or we will have some serious issues to deal with.  (We might anyway, but we can at least do a best effort to avoid it.)</t>
  </si>
  <si>
    <t>I believe car commuting should particulary be reduced.  It's not just about congestion, it's about our dependance on cars.  Public transport, walking, cycling, affordable housing within short distances of CBDs (rather than a 30-60 minute drive away).  This will probably require some pain - car parks to be more expensive, don't keep building bigger roads etc.</t>
  </si>
  <si>
    <t>a) make walking and cycling safe and easy (there are places I refuse to cycle because it's too scary) b) more frequent and cheaper (ie cheaper than driving) public transport - taking the bus costs me more and takes far longer than driving to places that are too far to walk c) good housing close to work places - Christchurch seems to be doing this fairly well, Wellington seems to be pretty appalling.</t>
  </si>
  <si>
    <t>Better recycling facilities!  There's so much that gets thrown out that could be recycled...</t>
  </si>
  <si>
    <t>1) Distributed generation could be very useful (i.e. residential roof-top solar), which will require Transpower (at a minimum) to adapt the national grid.  2) We are already very dependent on hydro, so don't install more. 3) Want to turn off the gas plants we do still have remaining - perhaps install more geothermal if wanting large-scale power generation (rather than distributed).</t>
  </si>
  <si>
    <t>I don't have time to read that whole document, and there's no summary of recommendations that I can find!</t>
  </si>
  <si>
    <t>There seems to be an underlying assumption that land should be released for development and housing.  I think this needs to be carefully thought through - urban sprawl is a real problem.  And the further people live away from work the harder it is to get them to use low-carbon transport options.  I know NZers tend to like having a big section and big house, but there's nothing wrong with higher-density living, particularly for people without children.  If we can make available high density, good quality, cheaper housing then it will be desirable, as a lot of people can't afford current housing.</t>
  </si>
  <si>
    <t>Auckland - its traffic is awful.</t>
  </si>
  <si>
    <t>I suspect having good alternative options to driving (ie public transport)</t>
  </si>
  <si>
    <t xml:space="preserve">Don't know.  I do think we need to stop just expanding our cities though - urban sprawl is not a good thing.  </t>
  </si>
  <si>
    <t>Don't know.</t>
  </si>
  <si>
    <t>IF-15871982</t>
  </si>
  <si>
    <t xml:space="preserve">We need to create a workable scenario with more practical people and less bureaucrats. </t>
  </si>
  <si>
    <t>Sounds like an awful lot of fluff. People are sick of good intentions with little progress. We need a focus on getting the job done, not telling us how nice it's going to be</t>
  </si>
  <si>
    <t>Regarding water why do we still allow it to be sold off overseas at a considerable profit that only benefits a few? Why are we allowing councils to continually fall below the mark as far as performance is concerned with things like water supply. The recent Watercare situation in Auckland is nothing more than poor management and planning. Why are these people not being held to account? It's all well and good to have a feel good document outlining how you intend to do something, but unless that plan includes accountability for the people at the top running the show, there is no real motivation for success.  Auckland council (as an example) are requiring all sorts of things from property owners for runoff etc, with major penalties if they are not complied with. This type of accountability seems completely absent for themselves, and the results show that.</t>
  </si>
  <si>
    <t>There seems to be no focus on creating accountability or any real answer as to how we are going to get it done  who is going to do it and how we are going to pay for it.</t>
  </si>
  <si>
    <t>The thing with electric is that unless our power grid is able to cope, it will not work satisfactorily. Are we intending to import cheap dirty coal to burn to power Huntly?? Not very green. Encouraging people to work and shop from home is probably going to do more to ease a raft of transport issues than have everyone on electric bikes. Electric public transport is probably worth looking into. An electric monorail perhaps. Creating a centralized power demand, maintenance etc. Rather than requiring many times more separate units for individual users. A good place to start at least.</t>
  </si>
  <si>
    <t>Waste to energy plants scaled to suit current demand with provision to either expand or decrease.  Read that again Waste. To. Energy! No more landfills!!!!!</t>
  </si>
  <si>
    <t xml:space="preserve">A true representation on where energy is derived. For example being honest about electricity, if it is coming from a coal fired power station then it's not really clean, if wind turbines create huge waste with discarded components, that's not really clean either. If we require large amounts of resources to build batteries to utilize it, it's not clean either. Hydro dams that affect native flora and fauna, particularly spawning migrations etc are also not very environmentally friendly. Developing cleaner methods to use existing technology while the problems with electricity supply and usage are worked out might be more beneficial than swapping over before we have it sorted out properly. </t>
  </si>
  <si>
    <t>Of course there is, but as I've mentioned earlier, if these energy supplies need back up coal generation etc, then they are not going to be clean and reliable, which is the goal is it not?</t>
  </si>
  <si>
    <t>Supply needs to be decentralized and made more regional to reduce the need for heavy transmission lines, and to make the network more flexible and resilient.</t>
  </si>
  <si>
    <t>Listening to the needs of the people more, placing more accountability on the people in charge</t>
  </si>
  <si>
    <t xml:space="preserve">Reduce red tape and bureaucracy  Too many job justifiers being paid to create extra rules and conditions. All they do is bog projects down with unnecessary work </t>
  </si>
  <si>
    <t>This is a perfect example of somebody justifying their job by creating an acronym that creates extra work for people. Building information modeling, exactly what is that? What use is it, alongside the current systems where building need is already being forecast, and as with kiwibuild, there is not sufficient action to meet demand, slowly bother getting too technical with modeling it. Give that person a hammer and a building apprenticeship will do more good.</t>
  </si>
  <si>
    <t xml:space="preserve">Use the reduced demand as an opportunity to undertake upgrades. Focus on outcomes that meet current need with built in resilience to account for either growing or reducing populations </t>
  </si>
  <si>
    <t xml:space="preserve">Not really,  I think we should focus on infrastructure options that are dynamic in terms of ability to scale up or down efficiently and effectively </t>
  </si>
  <si>
    <t xml:space="preserve">Why do we need to single Maori out? Are they a different species to us? We should be collaborating equally with all stakeholders </t>
  </si>
  <si>
    <t>Again, we should all be contributing to infrastructure, based on a balanced needs/use model</t>
  </si>
  <si>
    <t xml:space="preserve">Every NewZealander should have an equal opportunity to become involved and have a voice.  Artificially creating an even outcome is only going to disadvantage someone else resulting in a less equal opportunity </t>
  </si>
  <si>
    <t>IF-15872021</t>
  </si>
  <si>
    <t>In general positive. However, our "globally integrated economy" was demonstrated to fail during the initial stages of the COVID pandemic. 'Just in time' delivery of needed supplies was disrupted and we had minimal capacity to compensate. It is important that the nation plans for resilience as well integration.</t>
  </si>
  <si>
    <t>Broadly agree. However "fair and inclusive of all New Zealanders and recognis[ing] the needs of those who are disadvantaged or vulnerable in our society." should be about socioeconomic indices, not based on race or cultural affiliation, lest we become Malaysia with its 'Bumiputera Privilege' laws.</t>
  </si>
  <si>
    <t>New Zealander's desire for space. It's not compatible with the population density needed for good public transport. We should be densifying our urban areas and providing public transport between them, nor spreading our cities.  Our market garden growing areas need formal protection against being used for housing. Future food security is more important than knocking up suburban housing now.</t>
  </si>
  <si>
    <t>Dutch style safer neighbourhoods with road treatments that tell drivers they're in a slow zone. Narrow streets outside homes. 'Resident Only' 4 wheel vehicle access (while allowing unfettered 2-wheel and pedestrian access). Bicycle lanes. Less "Sproads". Ensure businesses have shower and change facilities. Bicycle and e-bike parking.  Also encourage more PTW use for longer commute journeys where public transport is impractical but 'single occupant' car journeys are undesirable. More PTWs = less car idling = lower emissions and faster commutes. Make it easier to filter and make lanes wide enough to allow PTWs to pass cars. Current ICE PTWs will be supplanted by e-vehicles, but infra changes that advantage them can live on.</t>
  </si>
  <si>
    <t>Actually recycle? Most of what we carefully put in recycling gets dumped anyway ...</t>
  </si>
  <si>
    <t xml:space="preserve">HVDC to Manapouri. </t>
  </si>
  <si>
    <t>Aim for managed retraction &amp; relocation of remaining population into population dense areas and a 'return to nature' for the infrastructure. Future buildings designed to allow this.</t>
  </si>
  <si>
    <t>IF-15872045</t>
  </si>
  <si>
    <t>Good aim - cycle paths need much improvement on roads and at roundabouts- they need more maintenance and debris from the road ends up in the bike lane - better safety edging and awareness for turning cars</t>
  </si>
  <si>
    <t xml:space="preserve">All sounds good - coordinating planning so work is completed in a sensible order and not dug up again </t>
  </si>
  <si>
    <t xml:space="preserve">Stop paying bonuses to ceos and invest in infrastructure- years of water are neglect.  Bike lane on bridge- get cars off the road </t>
  </si>
  <si>
    <t xml:space="preserve">Better cycle lanes - safe - especially at night - more bike racks with surveillance for security- public toilets - more frequent buses and easier to read maps </t>
  </si>
  <si>
    <t xml:space="preserve">Recycling sites - free drops at the dump - better compost collection- encourage learning through churches- less packaging in the shops </t>
  </si>
  <si>
    <t xml:space="preserve">Consistent fair pricing across petrol stations- training drivers to merge and drive more smoothly- traffic light phasing seems to hold people back unnecessarily- too slow and red when no one at intersection </t>
  </si>
  <si>
    <t xml:space="preserve">Traffic light data - work out traffic flow in real time </t>
  </si>
  <si>
    <t xml:space="preserve">Put solar on roofs - local collection of power </t>
  </si>
  <si>
    <t>IF-15872093</t>
  </si>
  <si>
    <t xml:space="preserve">Why carbon-neutral economy, when other polluting countries don't have that aspiration? </t>
  </si>
  <si>
    <t xml:space="preserve">Elected governments all talk about transparency, but driven by political bias that override their good intentions. </t>
  </si>
  <si>
    <t xml:space="preserve">Stop 3 waters from centralising control as many local bodies have long term planning in place now for their future water needs.  The ones that haven't need a regional body to take over and plan their growth. </t>
  </si>
  <si>
    <t>Stop the growth of bureaucracy in all layers of our society.  Technology is needed, not more bureaucrats.</t>
  </si>
  <si>
    <t>You can't guarantee there will be the electricity required in the future to make us solely dependant on electricity!</t>
  </si>
  <si>
    <t>Ship it back to China.</t>
  </si>
  <si>
    <t>Forget zero-carbon unless measured by our trading partners' achievements</t>
  </si>
  <si>
    <t>Yes  - Hydro, thermal and solar power</t>
  </si>
  <si>
    <t>Less paid civil servant by contracting private data banks.</t>
  </si>
  <si>
    <t>Governments that want more regulations on this and that.</t>
  </si>
  <si>
    <t xml:space="preserve">Produce a nation guide of compliance - What can be done and can not done.  Rather than relying on consultants to interoperate the polythelia of legislation. </t>
  </si>
  <si>
    <t>Provide tax incentives to attract people to move into those communities.</t>
  </si>
  <si>
    <t>Qualified immigration should be used offset our lower birth rate.</t>
  </si>
  <si>
    <t xml:space="preserve">By not making Maori compulsory in every aspect of ones life.  Encourage it! </t>
  </si>
  <si>
    <t>Teaching parental responsibilities for all parents.  Totally lacking in our society where the government steps in to take what is a parents' responsibility.</t>
  </si>
  <si>
    <t>Encouragement.</t>
  </si>
  <si>
    <t>IF-15872102</t>
  </si>
  <si>
    <t>I am deeply opposed to the proposed goals, as I feel they are ideologically driven, rather than economically focused.</t>
  </si>
  <si>
    <t>How about more roads, bridges, hospitals, schools and the like? Surely that should be the focus?</t>
  </si>
  <si>
    <t>This whole document is riddled with ideological bullshit and must be discarded wholesale.</t>
  </si>
  <si>
    <t>This should not be a focus.</t>
  </si>
  <si>
    <t>Better electrical grid.</t>
  </si>
  <si>
    <t>Better electrical grid and water storage.</t>
  </si>
  <si>
    <t>A Government that responds to requests for information would be a good start.</t>
  </si>
  <si>
    <t>Spend only on core services.</t>
  </si>
  <si>
    <t>Absolutely none at all.</t>
  </si>
  <si>
    <t>None at all under any circumstances.</t>
  </si>
  <si>
    <t>Zero, absolutely none. Race must not play a role in infrastructure planning.</t>
  </si>
  <si>
    <t xml:space="preserve">I do not honestly believe that Government should be involved - step back and get out of the way of private business. </t>
  </si>
  <si>
    <t>Do not implement said pricing in the first place.</t>
  </si>
  <si>
    <t>Better broadband access in the regions.</t>
  </si>
  <si>
    <t>Get out of the way of private business and focus only on core services. Roads, for instance.</t>
  </si>
  <si>
    <t>Private business should be the first stop. They will do it better, faster, and cheaper.</t>
  </si>
  <si>
    <t>Remove Government from the process as much as possible.</t>
  </si>
  <si>
    <t>No. Private business must be the first stop.</t>
  </si>
  <si>
    <t>Yes. Obviously. In fact, they are already supposed to do this and the fact that they don't should see many councils and mayors behind bars for fraud.</t>
  </si>
  <si>
    <t>Focus on those things that make the economy function. Cars and trucks for example. Not bicycles or empty trains.</t>
  </si>
  <si>
    <t>Absolutely not. Government are a part of the problem, they need to get out of the way.</t>
  </si>
  <si>
    <t>Get Government out of the way as much as possible.</t>
  </si>
  <si>
    <t>Get all levels of Government out of the way. Scrap consents for all privately owned buildings. Scrap the requirements for NZ standards where US/EU/AU standards exist.</t>
  </si>
  <si>
    <t>I do not believe we should be using the Reserve Bank for this purpose. Stimulus spending should not be borrowed from our great-grandchildren.</t>
  </si>
  <si>
    <t>Thanks for asking for our views. I do understand that they will be ignored, of course, as the decisions have no doubt already been made.</t>
  </si>
  <si>
    <t>IF-15872129</t>
  </si>
  <si>
    <t>Good, but must note that the approach to a carbon-neutral economy must be rapid and mostly complete by 2030-2035, to avoid dangerous levels of warming.</t>
  </si>
  <si>
    <t>Designing for the long term - infrastructure should last 100+ years. This may require alternative financial modelling as this is currently limited by discount rates, NPV etc.</t>
  </si>
  <si>
    <t>Wider effects such as Health - historical decisions made about housing are having a huge negative effect on the health of our people and communities. For example, damp housing is contributing to asthma problems in children and adults. The health effects and benefits must be recognised in investment decisions.  Houses that are expensive to heat in winter are helping trap families in cycles of poverty; requiring them to spend large amount sof money just to keep their house warm which could be much better spent on their family.  A lot of our future infrastructure decision making must take systems-thinking across disciplines which are not typically considered. Another example; the location of new, more dense housing close to new services (offices, library, schools, hospitals) to avoid the need for families to own or drive their car day-to-day. This would have huge positive benefits for the amount of disposable income for these families, not to mention time spent as a family, health benefits from active transport, a closer sense of community.</t>
  </si>
  <si>
    <t>Good analysis.</t>
  </si>
  <si>
    <t xml:space="preserve">Building better, denser housing close to amenities such as schools, offices (or cycle paths to the city), and public facilities. Make it the obvious choice to leave the car at home (if it's even necessary to own one). People won't give up their car until it's difficult; expensive to own/park it, expensive to drive, harder to find parks. </t>
  </si>
  <si>
    <t>Consider use of waste plastics and other waste streams to replace petroleum products in roading (bitumen), and waste concrete/aggregates to offset virgin concrete.</t>
  </si>
  <si>
    <t xml:space="preserve">Resilience of electricity supply; dry year storage and short-term peaking capacity. Network capacity to carry electrical generation from distributed loads (electric vehicles and home batteries to the grid). Availability of biofuels and suitable waste streams, incentives for biomass and biofuel producers to get ahead of the market and develop capacity to supply bulk biomass/biofuels. This avoids the chicken-and-egg scenario which is currently preventing investment in biofuels. Availability and pricing of renewable energy options (biomass, electricity, direct geothermal heat) in each region. </t>
  </si>
  <si>
    <t>Yes - although ideally a region would choose to opt-in and so take some ownership of this.</t>
  </si>
  <si>
    <t>Most of them - this document proposes a range of good initiatives.</t>
  </si>
  <si>
    <t>Active involvement at all stages of planning design and delivery.</t>
  </si>
  <si>
    <t>IF-15872249</t>
  </si>
  <si>
    <t>These are ill defined and conflicting goals. Does this mean that the only infrastructure to be contemplated is that which is compatible with an economy that neither increases nor decreases atmospheric co2 within New Zealand? Does it also mean that our imports and exports won't have a net effect on atmospheric co2 outside of NZ? Given that infrastructure requires resources and energy does it follow that there will be severe restrictions on infrastructure investment. It should be acknowledged that to achieve these goals requires lowering peoples expectation of the amount of resource consumption they feel entitled to.</t>
  </si>
  <si>
    <t>Ill defined. Unlikely to be implemented. For example will there be a ban or further housing close to see level. eg Papamoa. Conflicting - why make housing affordable in Auckland when the city is already too big and too inefficient to be sustainable. It is logical for there to be a financial disincentive for people to live there.</t>
  </si>
  <si>
    <t>International tourism does not fit with the stated goals. Excessive dependance on a small number food exports leave us exposed to changes in the environment and increased cost of transport.</t>
  </si>
  <si>
    <t>Make cars and fuel realistically priced so that people don't keep investing in situations and making choices to drive cars. ie make cars unaffordable in the way people use them now.</t>
  </si>
  <si>
    <t>Put the cost at the source of the waste. Tax or ban the initial product. Make the manufacturer invest in better options wiht government research help.</t>
  </si>
  <si>
    <t>location of demand. Resilience to disaster.</t>
  </si>
  <si>
    <t>No time to read</t>
  </si>
  <si>
    <t>Yes. That should be zero growth.</t>
  </si>
  <si>
    <t>There are a lot of infrastructure like piped water and cars that reduce social connection by enabling the user to avoid contact with others. No village pump, no greeting in the road. Please re-check your assumptions. Is a higher standard of living negatively correlated with social connection?</t>
  </si>
  <si>
    <t>IF-15972264</t>
  </si>
  <si>
    <t>IF-15972330</t>
  </si>
  <si>
    <t>This is an appalling survey. It is an insult to New Zealanders. Many terms are undefined and without agreed definitions. Historic context with regard to the Treaty of Waitangi is ridiculous. It is a dreadful waste of time for you, for me, and for NZ.</t>
  </si>
  <si>
    <t>IF-15972399</t>
  </si>
  <si>
    <t>IF-15972408</t>
  </si>
  <si>
    <t>need to make sure the planning is in place for the future The Penlink project must have 4 lanes to provide the needs of our community at Gulf Harbour</t>
  </si>
  <si>
    <t>Please can you plan for today and the future and we need a 4 lane bridge for the Penlink project. Two lanes is not sufficient even for today's needs</t>
  </si>
  <si>
    <t>It will take a while to move to Low carbon transport so must ensure we have roads to move on</t>
  </si>
  <si>
    <t>let us all be partners in thsi process</t>
  </si>
  <si>
    <t>IF-15972513</t>
  </si>
  <si>
    <t>Unless you get China on board you are wasting your time</t>
  </si>
  <si>
    <t>Go with the majority do not use racially selected processes</t>
  </si>
  <si>
    <t>Rail along Puhinui road to the Airport, scrap the cycle way on the bridge they can take bikes on buses and ferries, Use the money to build a tunnel for trains, buses and electric vehicles under the harbour</t>
  </si>
  <si>
    <t>Find away to mine and dispose of lithium batteries</t>
  </si>
  <si>
    <t>Vegie waste bins in every house with a free collection</t>
  </si>
  <si>
    <t>Tunnel under harbour scrap cycle bridge rail to airport. Via Puhinui road</t>
  </si>
  <si>
    <t>Tidal power generation</t>
  </si>
  <si>
    <t>Electrification of all rail and more power generation from tidal and hydro piwer</t>
  </si>
  <si>
    <t>Bring them all back under central government control</t>
  </si>
  <si>
    <t>Having to ask Maori permision</t>
  </si>
  <si>
    <t>Drop the need to consult Maori</t>
  </si>
  <si>
    <t>Try to encourage people to live in thearea</t>
  </si>
  <si>
    <t>Yes reduce all immigration and especially refugees until the infrastructure can support the population already in  the country</t>
  </si>
  <si>
    <t xml:space="preserve">Should be none they are only 11% of the population ,what about the democratic process </t>
  </si>
  <si>
    <t>None we have given them enough via the treaty negotiations</t>
  </si>
  <si>
    <t>None back to the democratic process they should be voted like every one else, racially selected panels is very bad</t>
  </si>
  <si>
    <t>Reduce the number of Beira rats across all forms of government there are to many hangers on collecting large salaries for nothing</t>
  </si>
  <si>
    <t>Tolling only on new roads no congestion charges unless on a new road</t>
  </si>
  <si>
    <t>Charge Phil Goff for everyone</t>
  </si>
  <si>
    <t>No rates are high enough</t>
  </si>
  <si>
    <t>Bring telecoms back into government control</t>
  </si>
  <si>
    <t>Reduce Maori and Green Party consultation and takeout the bullshit from the resource mangment act</t>
  </si>
  <si>
    <t>No to much Maori input</t>
  </si>
  <si>
    <t>Fire half the beuracrats</t>
  </si>
  <si>
    <t>Spend wisely</t>
  </si>
  <si>
    <t>Get rid of politicians down to 80 instead of 120</t>
  </si>
  <si>
    <t>Reduce beuracrats</t>
  </si>
  <si>
    <t xml:space="preserve">Reduce beuracrats </t>
  </si>
  <si>
    <t>Telecom , rail and shipping</t>
  </si>
  <si>
    <t>Reduce Maori input</t>
  </si>
  <si>
    <t>All transport and infrastucture projects</t>
  </si>
  <si>
    <t>Reduce Maori influence in resource management act</t>
  </si>
  <si>
    <t>Rail to airport no cycleway over harbour reduce Maori consultation on anything</t>
  </si>
  <si>
    <t>IF-15972516</t>
  </si>
  <si>
    <t xml:space="preserve">Your idea of a carbon-neutral economy is a Pathetic joke. Allowing overseas corporations consent to purchase good food producing land and turn them into forestry for offsetting big corporations carbon footprint shows how short minded this government is. Why aren’t  farmers trees and grassland counted towards these carbon offsets.  You have no ability to create affordable, accessible &amp; healthy housing without either international backing, changes to the local councils through zoning reclassification and a complete overhaul of the consents process to speed up new houses being built.  The new healthy homes laws make housing unaffordable due to landlords increasing costs to pay for the new regulations, in fact we have not rented out property due to the new laws protecting the tenant over the landlords rights and we are sick of having our house damaged by bad tenants. The new proposed cycle bridge over Auckland is the worst decision by any coalition government to date. Also the NZTA grants to put concrete blocks and remove lanes in residential areas and trial other stupid proposals shows your inability to spend taxpayers money wisely. I will not use any of the new transport you introduce now or in the future.  You have failed to provide clean natural environments for the past 20 years. Each year you allow more consents to discharge more waste products into our waterways each year and have no monitoring systems in place for many of these consents. You apply 1080 pellets onto our land and completely kill off the healthy ecosystems we once had. The eco system is DEAD.  You have no ability to provide new employment opportunities to NZers unless you plan on creating jobs by opening up more WINZ centres and training staff to encourage new beneficiaries to become generational tax payer bludger money suckers, which we hardworking middle class citizens pay for. New Zealand has one of the worst rates of child abuse in the world and as a child who grew up in state housing I watched on a daily basis the failings of the government to protect many child from abuse, starvation and deprivation. You should be ashamed of your coalition government for stopping the uplifting of children in unsafe environments. This is the biggest failing of any government in regards to child welfare in NZ. The blood of those dead children who were beaten and tortured is on your hands. We do not want a globally integrated economy with reliance on country like China and the USA. You have sold this country to the highest bidder and everyday New Zealanders will pay the price.  You have ruined New Zealand for the next generation. We are so worried about how our children will survive in this country with the new government legislation that restricts our everyday rights. You have increased immigration to such a level, New Zealand can not sustain its ability to house these people you continue to bring in which also highlights kiwis inability tohave the basic necessities in life. Housing and ownership are out of reach for the next generation, food sources are becoming sold to offshore investors for housing and forestry ensuring the next generation will be reliant on your despicable protein based lab food. Water is going to be controlled by central government reducing kiwis ability to provide the basic necessities without paying a corporation for them. The new SNA changes are the biggest theft from any government since the treaty of Waitangi. We will fight this proposal until to moment the planned changes are removed. You have no right to dictate what we do with our private property in NZ.  </t>
  </si>
  <si>
    <t>Your decision making principles seem to be manipulated by international corporations for there own personal greed. You prove daily that you lack the professional ability to make decisions for everyday New Zealanders with any spending. EG your government slide at parliament. Your cycle bridge in Auckland when Ashburton as just had a natural disaster and you provide a pathetic $500,000 to cover costs. You make decisions without proper or any consultation from the general public and when called out on it, you lie until it suits your storyline. The current story on SNA legislation you are trying to pass through. James Shaw said federated farmers was backing therm. They have come out and said they never supported to new legislation. This current government is the worst in history and we will look back and be ashamed we didn’t protest to stop them from the current legislation they are bringing in on a daily basis.</t>
  </si>
  <si>
    <t xml:space="preserve">The challenge has only been created from local council who have failed to provided and upgrade the basic infrastructure in each district in favour for their beautification projects and wasteful spending on taxpayer funding. The Hemo sculpture is a prime example of this in Rotorua. It’s a daily reminder for me of elected members failing the average ratepayer, when they can’t even allow new subdivisions due to the sewage system being so overcapacity. Their disgraceful inability to spend money wisely should be investigated by the serious fraud office. You have many towns on the west coast who are on boil notices regularly. The water in Whanganui is so full of chlorine and lime is undrinkable. You don’t have any water in Christchurch because you gave consents to overseas companies to remove water instead of protecting NZ citizens basic needs.  You are going to centralise water management so you can charge everyday New Zealanders for a basic right. Clean access to water, you should be ashamed of yourselves. You will introduce international companies bringing subpar kitset houses which won’t be up to NZ regulations which will create a new leaky home situation. Or are you going to house everyone in a motel at $2000 a week? How is building apartments in Auckland going to avoid confession in urban areas. Are you kidding? The climate change legislation you are forcing through now is the biggest attack on everyday New Zealanders from any government to date. The new SNA legislation is the biggest land grab since the treaty of Waitangi and you should be ashamed of your blatant attach on private property owners. We will fight this every chance we can to future proof our land ownership rights for our children and the generations that have no say on these new laws.  Oh can’t even protect our hostpitals from cyber attacks, you proved how weak your systems in NZ. </t>
  </si>
  <si>
    <t>I do not agree with any of the new legislation to increase people’s reliance on the government. The carbon climate legislation should be removed as no consultation was made with the new taxpayers before this was forced on us. I do not support the partnership with Maori in any taxpayer infrastructure projects. Thank you for showing how corrupt this current government is and how much they are willing to harm the low and middle class New Zealanders with new legislation to create increased poverty and reliance on the system by the control of water rights, land rights, energy rights, overseas corruption with increase technologies and the ability to store information on individuals.  The SNA legislation that you are trying to force through at the moment is the biggest attack on taxpayers and private property owners to date and we will fight this for our children and future generational.</t>
  </si>
  <si>
    <t>I will not use any low carbon transport in NZ!!!!! You can not force NZ taxpayers who provide huge taxes from RUCs off the roads we paid for. What legislation have you out in place for the removal of batteries from electric cars?</t>
  </si>
  <si>
    <t>You can’t even get rid of the recycling you already collect. You prove on a daily basis the local councils failings in regards to reducing waste in landfills. Why don’t you had the electric cars batteries.</t>
  </si>
  <si>
    <t>Your strategy is a joke. You can’t even produce enough energy in NZ for the population as it is. Bring back coal, gas and oil.</t>
  </si>
  <si>
    <t>We are not going to met our targets. This governments failure to remove agriculture from the carbon emission targets shows their inability to lead this country. They should be disbanded before they ruin our country.</t>
  </si>
  <si>
    <t>Haven’t read the ministry of business innovation and employments accelerating electrification document. Sound a like a new law you are going to force on us. I do not support the accelerating electrification of any industry in NZ.</t>
  </si>
  <si>
    <t xml:space="preserve">You should already have taken steps to collect data on existing infrastructure in NZ. Are you planning on selling for NZ owned assets to overseas investors. You want data transparency so you can provide it to the overseas interest? </t>
  </si>
  <si>
    <t>We don’t even have reliable broadband or cellphone coverage in our home. Are you joking? The barrier of having no technology available in rural NZ shows this governments failure to provide the basis needs to the taxpayer.</t>
  </si>
  <si>
    <t>Remove the BIM in NZ. It’s a complete failure of a system and has created the storage of houses for people from the inability to process projects in a timely manner.</t>
  </si>
  <si>
    <t>You horrible humans. You are going to remove services to rural communities that you killed off by allowing overseas corporations to purchase land for forestry and offsetting their carbon credits. No changes should be made to infrastructure services to declining communities!</t>
  </si>
  <si>
    <t>Why don’t you put everyone in concrete apartments in Auckland. Kill off all the rural folk they only provide the food you eat. Oh wait overseas investors want that land for their offsetting of carbon.</t>
  </si>
  <si>
    <t xml:space="preserve">No steps should be taken to collaborate with Maori. They are a minority culture in NZ with only 16% of the population being classified as Maori. There opinion is irrelevant on private property and taxpayer funded infrastructure </t>
  </si>
  <si>
    <t>They already have taken advantage of the average taxpayer to the tune of billions of dollars repaid in iwi settlements. No infrastructure should be allocated to Maori. It should be funded 100% by the taxpayer of NZ</t>
  </si>
  <si>
    <t>None. Their participation and leadership is not required in the infrastructure system. This should be left to professionals who have qualifications in the infrastructure industry.</t>
  </si>
  <si>
    <t>You want us to tell you what road to add tolls on. Isn’t it your job to investigate the roading problems in NZ. Why else do we pay you so much taxes on RUCs and licensing fees? Because we know for sure that money isn’t being spent to maintain our roads in NZ</t>
  </si>
  <si>
    <t>Stop bringing in for refugees and immigrants into NZ that will stop congestion on our roads. We don’t want them</t>
  </si>
  <si>
    <t>You can’t even get broadband or cellphone coverage in our home, you have failed rural NZ. Many don’t even have access to basic technology. This government prove what a failure they are everyday.</t>
  </si>
  <si>
    <t>I do not agree with any of the this</t>
  </si>
  <si>
    <t xml:space="preserve">They have completely failed the taxpayer in implement basic infrastructure for everyday needs. Coordination just means you will waste money on overheads instead of introducing new infrastructure </t>
  </si>
  <si>
    <t xml:space="preserve">No Maori on boards, in charge of infrastructure. No overseas ownership of basic infrastructure and no contracts awarded to overseas companies </t>
  </si>
  <si>
    <t xml:space="preserve">You have failed to provide taxpayers with basic infrastructure in NZ. You will just waste the funding on consultants and iwi consultants. </t>
  </si>
  <si>
    <t>No, you don’t even know how to fix basic issues look at the Franz sewage system. They awarded the contract to a cake decorator in Auckland. Serious fraud office anyone?</t>
  </si>
  <si>
    <t>Yes. This is there failing for many years of no infrastructure upgrades. Tourism funding should be funded by the international traveller through taxes at the border.</t>
  </si>
  <si>
    <t>The infrastructure is old, outdated, at full capacity and failing the taxpayer. You can’t manage something that doesn’t work in the first place.</t>
  </si>
  <si>
    <t>No, you just want to create another for of taxation on the taxpayer.</t>
  </si>
  <si>
    <t>By not being millions of dollars over budget and months behind in schedule.</t>
  </si>
  <si>
    <t xml:space="preserve">No, it won’t have the rural communities best interest as a first priority. Profit with come over functionality </t>
  </si>
  <si>
    <t xml:space="preserve">The monopoly of building supply companies in NZ is criminal. Allow other companies to supply goods in the construction industry. </t>
  </si>
  <si>
    <t>None, Rotorua is a prime example of your failings to provide funding for spending on projects alongside the Rotorua district council. The ratepayer has been forced to pay the additional funding required for the museum upgrade, the Howard Morrison centre upgrades, the airport upgrades, the lakefront development upgrade, the nzta te Ngae roading upgrades. Huge rates increase has pushed low income homeowners out of their homes.</t>
  </si>
  <si>
    <t>This document proves this governments failure to provide basic needs to the average NZ taxpayer. This new legislation is very concerning and should not be implemented without proper consultation without the taxpayer.</t>
  </si>
  <si>
    <t>IF-15972549</t>
  </si>
  <si>
    <t xml:space="preserve">My vision is to upgrade public transport to reduce carbon emission and travel time including Upgrade road infrastructure, More efficiency. E.g. Tunnel to Northshore follow by rail to at least Silverdale. Four lanes penlink to whangaparaoa. This will reduce travel time and traffic jam. </t>
  </si>
  <si>
    <t xml:space="preserve">Tunnel CBD-northshore to connect South and North for the future. 1 bridge is not enough. Traffic jam and travel time will cost economy and business a lot. What happened if the bridge is broken again. </t>
  </si>
  <si>
    <t xml:space="preserve">Population is growing so we need to secure more drinking water by building more dam to supply. </t>
  </si>
  <si>
    <t xml:space="preserve">I agree with environment friendly is very importance. </t>
  </si>
  <si>
    <t xml:space="preserve">Reduce fare of traveling by public transport. More park n ride.) Encourage people to walk or bike for short journey. Create more fantastic job opportunity for local so people don't have to travel far. </t>
  </si>
  <si>
    <t xml:space="preserve">Recycle factory. I don't know about how to it, but basically need to find out solution to recycle. </t>
  </si>
  <si>
    <t xml:space="preserve">Reduce infrastructure involving oil. Nuclear, etc. </t>
  </si>
  <si>
    <t xml:space="preserve">Government need to fully support to ensure the transition is smooth. People has enough funding to transfer to Clean energy. </t>
  </si>
  <si>
    <t xml:space="preserve">No toxic or harmful element when create a business. Ban vaping, I think  this unproven and actually harmful to  people health and environment. Even though this is the alternative for smoking but still not environment friendly. </t>
  </si>
  <si>
    <t xml:space="preserve">Nor sure. I think collect and gather all information using technology. Learn other countries and adapt if applicable. </t>
  </si>
  <si>
    <t xml:space="preserve">Internet and phone is still considerably expensive compare to other developed country. More open and flexible for some sector. For health and safety regulation still need to be strict. </t>
  </si>
  <si>
    <t xml:space="preserve">Don't know. </t>
  </si>
  <si>
    <t xml:space="preserve">Should adapt the changes. </t>
  </si>
  <si>
    <t xml:space="preserve">Keep the Maori background culture when doing design as respect and proud. I think we have done this so far. </t>
  </si>
  <si>
    <t xml:space="preserve">Have a good discussion and conversation to make a wise investment towards infrastructure to build for the future. Allocate Maori fund towards eco-friendly infrastructure. Included water and electricity infrastructure. </t>
  </si>
  <si>
    <t xml:space="preserve">Participate to create a strong culture and habit that health and clean environment is priority. </t>
  </si>
  <si>
    <t>Dnt know</t>
  </si>
  <si>
    <t xml:space="preserve">Enough </t>
  </si>
  <si>
    <t>IF-15972576</t>
  </si>
  <si>
    <t>Further to C2.6 WSUD, please: 1) Develop national guidance for the construction of water sensitive infrastructure (more efficient than each council doing their own) 2) Include guidance for retrofitting WSUD on existing properties - developed areas provide an opportunity to improve stormwater runoff and reuse of rainwater through voluntary change if made simple. 3) Include less engineered on-site options for residential properties. 4) Ensure on-site solutions are required for new build properties (residential, commercial and industrial) as well as in the public domain. This is specially important where densification is taking place as the spaces for in the street infrastructure is constrained.  WSUD used in a treatment train from on-site, to on-street to end of pipe, provides multiple benefits including reducing demand for water supply, reducing runoff and enhancing removal of pollutants, leading to improved urban rivers. WSUD can also support greater biodiversity and green spaces within built up areas and reduce urban heat island effects.</t>
  </si>
  <si>
    <t>IF-15972585</t>
  </si>
  <si>
    <t xml:space="preserve">How is this going to be paid for? Does ‘safe and healthy communities’ include pakeha, Pacifica, Chinese, Korean, Indian and the many other ethnicities who are New Zealanders? Because ‘iwi, hapu, and whanau’ is only acknowledging Maori. By 2050 it is likely more than half our population will be of Asian descent. Where is the vision for medical services and advancements. Where is the vision for cyber security and crime. Where is the vision for the treatment centres and infrastructure to support the mentally ill? Where is the vision for housing, jobs and rehabilitation for the prison population. Where is the vision for the social education of our children about budgeting, civic responsibility, responsible use of the internet, consent and violence - in particular domestic and sexual abuse? </t>
  </si>
  <si>
    <t>The Treaty of Waitangi is a Treaty between the Crown and Maori. It does not reflect the needs of a large and growing proportion of New Zealanders. By making decisions based solely on the Treaty a significant percentage of the population is being sidelined and this is a recipe for trouble in the future.</t>
  </si>
  <si>
    <t>Why is the housing situation so bogged down? Why can’t high spec modular housing be manufactured in China or Europe where they have mass production capabilities and imported. It could be situated on State house land, school grounds (for teachers), hospital grounds (for lower paid hospital staff) and Maori land. It would only take one act of parliament to stipulate the standard and approved structural design to bypass all the council red tape and get social housing off the ground. An approved design could include water management, solar power, passive heating and flexible sizing.</t>
  </si>
  <si>
    <t>There needs to be more flexibility in design and construction methods. Builders need to be insured for the quality of their work. Manufacturers of building supplies need to be accountable for product failure. If the system was changed so that front line trades (architects, builders, electricians, plumbers, plasterers etc) carried their own liability insurance and developers did too then we would not need the council bureaucracy and expense for permits to build houses. Architects and builders would be responsible for ensuring their work complied with zoning laws. Plumbers and electricians would be responsible for compliance and safety. Good tradespeople would get work and cowboys would go out of business if they couldn’t get insurance. At the moment permits are adding too much expense to individual houses…</t>
  </si>
  <si>
    <t>Encourage the importing and sale of smaller EVs for commuters. Encourage large scale car share companies - with membership a user could book a ride, pick it up in minutes (like the scooters) and drive to their destination. They then park in a designated space and leave the vehicle for the next member to use.</t>
  </si>
  <si>
    <t>By importing modular housing you immediately reduce building waste.  Support businesses that are developing recycling systems for textiles.</t>
  </si>
  <si>
    <t>A move to subsidise solar power for households could be more cost effective than the infrastructure required for wind or wave power. Look at the ROI before commissioning large scale infrastructure when there may be more cost benefit long term in smaller scale solutions. For example - the disruption caused by failure or malfunction of a large piece of infrastructure may be more costly than the occasional failure of a smaller unit.</t>
  </si>
  <si>
    <t>The whole of NZ should be a renewable energy zone - we have the potential for hydro and solar harvesting to be completely renewable.</t>
  </si>
  <si>
    <t>Solar and hydro first then R&amp;D into other renewable technologies.</t>
  </si>
  <si>
    <t>Are there areas facing population decline?</t>
  </si>
  <si>
    <t xml:space="preserve">Ensure that the Maori consultants have relevant academic and professional qualifications to provide advice for the type of infrastructure being considered. </t>
  </si>
  <si>
    <t>Allow Maori to decide what they will build on their own land. As long as buildings meet the Healthy Homes Standard the planning and building should be done by Maori for Maori.</t>
  </si>
  <si>
    <t xml:space="preserve">Encourage more Maori to trade qualify in the planning, building and engineering fields. </t>
  </si>
  <si>
    <t>As demonstrated by the recent cyber attack on Waikato hospital - there needs to be a dedicated team of R&amp;D continuously looking for ways to protect our digital services and security. Far more emphasis needs to be put into this sphere in our education system - the Chinese are way ahead of everyone here because their government takes a long term view and directs education emphasis to far as well as near future needs. NZ is small enough and flexible enough to lead the world in digital system development.</t>
  </si>
  <si>
    <t xml:space="preserve">Reinstate the Auckland harbour bridge toll to pay for a new crossing - the tolls should never have been removed. </t>
  </si>
  <si>
    <t>Free buses</t>
  </si>
  <si>
    <t xml:space="preserve">30 year minimum for infrastructure planning should be mandatory </t>
  </si>
  <si>
    <t xml:space="preserve">Car bus rail cycle pedestrian </t>
  </si>
  <si>
    <t>Protection for digital services - an urgent requirement is for service protection from outbursts of solar radiation. Also enhanced protection from malware and cyber attacks.</t>
  </si>
  <si>
    <t>We have the opportunity to build faster and more affordably utilising international construction entities. An overlay of Treaty of Waitangi consultation and compliance is wasting time and money if best practice guidelines are followed for social and environmental impacts. The Treaty of Waitangi is being used to milk the gravy train. If a cultural practice is observed for Maori it’s equivalent should also be observed by the Crown for every other culture. Maori input, compensation and culture should be given priority where infrastructure impacts Maori land. As with any other landowners. Crown land belongs to all New Zealanders. The Treaty of Waitangi is a document of partnership. Maori and non Maori New Zealanders need to work together as one. Divided we fail.</t>
  </si>
  <si>
    <t xml:space="preserve">No - it seems to be fractionated through independent governing bodies, councils and government </t>
  </si>
  <si>
    <t>Amalgamate the governing bodies at a national level</t>
  </si>
  <si>
    <t>Providers should be outcome focussed and not process focussed. Funding should go to actual product without koha for ‘consultants’.</t>
  </si>
  <si>
    <t>Outsource building to Chinese companies with local expert oversight on quality.</t>
  </si>
  <si>
    <t>More focus on development of waste recycling- for instance turning plastic into roads</t>
  </si>
  <si>
    <t>Centralise senior management with middle management at regional level</t>
  </si>
  <si>
    <t>Look internationally for suppliers</t>
  </si>
  <si>
    <t xml:space="preserve">Projects of national significance should be handled by central government </t>
  </si>
  <si>
    <t>Allow more skilled workers into the country. Allow international tenders for projects</t>
  </si>
  <si>
    <t>Too late now - get on with projects on the table</t>
  </si>
  <si>
    <t>My comments are included in each section.</t>
  </si>
  <si>
    <t>IF-15972684</t>
  </si>
  <si>
    <t>I think that a carbon neutral economy is a grand idea, but I fear that getting there could cause greater harm. An example is the natural gas to hydrogen plan. Horticulture indoor production uses natural gas to heat glasshouses in winter, a by product is CO2, this is pumped into the glasshouses to feed the growing food crops (no waste into the environment). When the natural gas is turned off, indoor production will have to make other ways of getting affordable CO2 which could cause greater harm than CO2 emission form natural gas.  The other parts of the vision seem sound.</t>
  </si>
  <si>
    <t>I agree with these points. I also feel it is important not to make short sighted decisions that will cost far more in the future.</t>
  </si>
  <si>
    <t>Look at what works in similar nations. Japan is a good example. their infrastructure is progressive and longsighted compared to New Zealand which has always been very shortsighted. Japan is narrow long islands with a highly structure, mostly train orientated transport system. We should mirror this even if we have to do it in small parts over a long period of time. Get rid of buses &amp; reduce cars.</t>
  </si>
  <si>
    <t>I think we need to ensure all peoples voices are heard and not just a small minority. Everyone has something they can bring to our shared future and we are, all of us, emigrants to New Zealand.</t>
  </si>
  <si>
    <t>Make them more affordable than driving a car. Right now it is cheaper to drive your car in most situation than to catch a bus or train.</t>
  </si>
  <si>
    <t>Have more options to recycle. Less packaging that can't be recycled, less waste. Less trash pickups and more recycling pickups. Setup a not-for profit to find ways to reuse waste.</t>
  </si>
  <si>
    <t>Solar investments on public buildings and subsidies on non-public buildings</t>
  </si>
  <si>
    <t>No idea what "energy zones" are meant to be.</t>
  </si>
  <si>
    <t xml:space="preserve">This is a 133 page document! Fire whoever wrote it and make these documents realistic and useable.  "6 c. Barriers to distributed and off-grid renewable generation are identified and addressed, and ways to ensure communities can participate are considered"  This point is probably the main valid point in the document. That and the points above about windfarms being easier to build/run/etc. </t>
  </si>
  <si>
    <t>Get rid of ancient tech and use more modern and reliable systems.</t>
  </si>
  <si>
    <t xml:space="preserve">Bureaucratic approaches and thinking are rife in New Zealand government. This needs to be massively decreased. </t>
  </si>
  <si>
    <t>As far as I'm aware this is already well established.</t>
  </si>
  <si>
    <t>no view on this</t>
  </si>
  <si>
    <t>This seems excessive</t>
  </si>
  <si>
    <t>Agree with these points. More than just Auckland needs to be a competitive center.</t>
  </si>
  <si>
    <t>None, we should have moved away from buses &amp; cars decades ago. The government has had plenty of opportunity to invest in rail and make it more affordable than cars. Trucks also needs to be heavily reduced and rail used.</t>
  </si>
  <si>
    <t>Don't use this method.</t>
  </si>
  <si>
    <t>We shouldn't be looking so short term, 30+ years at a minimum.</t>
  </si>
  <si>
    <t>No idea what this is meant to be.</t>
  </si>
  <si>
    <t>Link industry, ports, airports together via rail and get rid of trucks. Make the rail modern and tracked (GPS) so anyone anywhere knows where their freight is. Get rid of trucks.</t>
  </si>
  <si>
    <t>I agree with most of this. There is a great need for reform in government and industry around waste and planning.</t>
  </si>
  <si>
    <t>No, its too messy</t>
  </si>
  <si>
    <t xml:space="preserve">liaise/talk to each other. Reduce bureaucracy.  </t>
  </si>
  <si>
    <t>Reduce how many ministries there are and get them to work together properly.</t>
  </si>
  <si>
    <t>Stop wasting it. Get rid of cones and "connies". Stop using H&amp;S are a crutch.</t>
  </si>
  <si>
    <t>So much time and money is wasted on infrastructure, other countries do it better, why can't we be world leaders again.</t>
  </si>
  <si>
    <t>Ensure funding to maintain so lifetimes are increased.</t>
  </si>
  <si>
    <t>Infrastructure should sit in the central government not the local government</t>
  </si>
  <si>
    <t>Ensure costs are valid, that there's not too much waste, consultants are kept to a minimum, and that there is oversite of the procurement process.</t>
  </si>
  <si>
    <t>All Major projects</t>
  </si>
  <si>
    <t>Get rid of cones &amp; consultants</t>
  </si>
  <si>
    <t>Moving spare people into industry and not into putting cones up everywhere. Don't put projects that are long term or essential on hold.</t>
  </si>
  <si>
    <t>IF-15972693</t>
  </si>
  <si>
    <t xml:space="preserve">Efficient affordable and useful public transport consisting of a passenger railway nationwide and buses within communities. </t>
  </si>
  <si>
    <t>Public transport</t>
  </si>
  <si>
    <t>F6 most valuable</t>
  </si>
  <si>
    <t>Making public transport cheap efficient and plenty of it</t>
  </si>
  <si>
    <t xml:space="preserve">Congestion charging is no good until we have proper working public transport </t>
  </si>
  <si>
    <t>No idea what this is about..... plain speak please!</t>
  </si>
  <si>
    <t>IF-15972771</t>
  </si>
  <si>
    <t>This is VERY wish washy stuff. The need to prioritise is paramount. Healthy affordable homes and the ability to have an education that is inclusive is excellent , as well as a healthcare system that has the ability to treat people instead of inventing more hoops for people to jump through only to be put on a non existing list.  Forget cyclists on the harbour bridge, get on with what the community actually requires!</t>
  </si>
  <si>
    <t>Sadly I have seen very little, if any, transparency. It seems great to spout all these words. Time to walk that talk. I see much talk with very little being done. All the projects that were ready to go..... and still waiting for most of them to start</t>
  </si>
  <si>
    <t>Clearly the challenges are making the decisions and getting on with it, stop waffling and get on with it</t>
  </si>
  <si>
    <t xml:space="preserve">Make a decision and get on with it. Stop delaying as it only ends up costing millions more  </t>
  </si>
  <si>
    <t>Bringing down the prices of electric vehicles and then communicating the an ecoplan to get rid of the batteries.</t>
  </si>
  <si>
    <t xml:space="preserve">Significant improvement and investment into recycling </t>
  </si>
  <si>
    <t xml:space="preserve">Wind farms and affordable solar energy </t>
  </si>
  <si>
    <t>Yes, but it needs to be heavily subsidised to get the buy in.</t>
  </si>
  <si>
    <t>Take the word ‘accelerating’ out MBIE have no idea what it means</t>
  </si>
  <si>
    <t xml:space="preserve">Retain these specifically trained people in NZ so that we keep up to date with all IT infrastructure </t>
  </si>
  <si>
    <t xml:space="preserve">Yes as long as it is a strategy that does set out a plan and isn’t a wishy washy paper that say many words but people never actually get around to doing anything </t>
  </si>
  <si>
    <t>I never ever thought Maori were excluded. Participation is something someone wants to do.</t>
  </si>
  <si>
    <t>Participation is something someone wants to do. Encouragement to participate. I do not believe enforcement of anyone to participate is successful just as I don’t believe quotas on council etc is the answer.</t>
  </si>
  <si>
    <t>Participation is something someone wants to do. Encouragement to participate. I do not believe enforcement of anyone to participate is successful. Quotas on council etc is not the answer. Quotas often mean the building up of the person rather than the community they supposedly represent.</t>
  </si>
  <si>
    <t>People cannot afford another ‘tax’. The public transport is not reliable</t>
  </si>
  <si>
    <t>Why not make it 20 years</t>
  </si>
  <si>
    <t>Stop wasting money on continuous consultants. If you know what needs to be done, do it. Ie Wellington water, the pipes need to be replaced, just do it.</t>
  </si>
  <si>
    <t>Centralising asset management creates more bureaucracy which costs more money and gets less done</t>
  </si>
  <si>
    <t>IF-15972849</t>
  </si>
  <si>
    <t>those are just obvious things, sky is blue and sun is yellow</t>
  </si>
  <si>
    <t>you should also consider always make the best decision possible Also a very good principle is to make sure that everyone is happy</t>
  </si>
  <si>
    <t xml:space="preserve">I agree with the idea that we should consider climate change when we plan/assess/deliver the new infrastructure I agree with the idea of open data, so all decisions are transparent  I agree with reducing cost of public transport I disagree with dividing NZ to Maori and New Zealand I disagree with zero-carbon at any cost </t>
  </si>
  <si>
    <t>Free public transport</t>
  </si>
  <si>
    <t>taxes on plastic and build plastic recycling/destruction plants on that money</t>
  </si>
  <si>
    <t>I don't think we should divide NZ to Maori and New Zealand</t>
  </si>
  <si>
    <t>The same as for all of us</t>
  </si>
  <si>
    <t>the same as for all of us</t>
  </si>
  <si>
    <t>I don't think that congestion pricing is the way to go</t>
  </si>
  <si>
    <t xml:space="preserve">easier resource consenting tax cuts </t>
  </si>
  <si>
    <t>IF-15972858</t>
  </si>
  <si>
    <t>IF-15972948</t>
  </si>
  <si>
    <t xml:space="preserve">All very excellent but FIRST we need to  get a carbon neutral economy as the priority for local and national government,  industries, farming and all parts of the economy, big and small, education at all ages, communities,  marae, volunteers, whanau. EVERYONE. Fired up. Believing it to be a priority and acting as though it is, with positivity.  </t>
  </si>
  <si>
    <t xml:space="preserve">All very laudable. Just need to lead to urgent action where necessary to begin moving to a carbon neutral economy. </t>
  </si>
  <si>
    <t xml:space="preserve">Building homes that need very little infrastructure to support them. Insulated etc so they hardly ever need heating even in the coldest times, efficient and creative use/reuse of water, solar power, composting toilets where appropriate.   The congestion statement needs to include a focus on bus lanes and safe cycling and walking. And the big challenge is to look at systems as a whole - not flash in the pan solutions like the bridge for cycling and walking in Auckland which just isn't an integrated solution AT ALL!! </t>
  </si>
  <si>
    <t>Make parking and petrol really expensive!!! Lots of problems with that suggestion probably, but the idea is to make bus/walk/cycle seem more appealing!  Whoops we haven't mentioned the infrastructure for charging electric cars. We had to wait in a queue the other day and it's not a quick queue!! Campaign with well known people busing.biking/walking.   Spot prizes?  Get trendy advertising people involved to solutions.</t>
  </si>
  <si>
    <t xml:space="preserve">Just put a stop to it being created. This weeks moves were a start but nowhere near enough or quick enough. The whole process seems to lack any urgency. </t>
  </si>
  <si>
    <t>IF-15972972</t>
  </si>
  <si>
    <t>I should be able to have a say that is not published</t>
  </si>
  <si>
    <t>IF-15972987</t>
  </si>
  <si>
    <t>I think a major re-think in infrastructure is necessary to achieve this goal. As a nation we need to be less reliant on imports and more open to developing new technologies that promote self sustainability.</t>
  </si>
  <si>
    <t>Any change to the 'norm' in our society today need to be implemented and standardised across all government departments. As an exampke - how many homeless people could be housed if the Government changed the 'boarders' allowances imposed on beneficiaries? MSD allows two boarders, but IRD say five.</t>
  </si>
  <si>
    <t>In today's world access to the internet is considered a necessity. In the larger scheme of things, it is still a 'new' technology and consequently, the research is not consistent about the safety of wifi. It is my belief that, as a country we should err on the side of caution and promote wired internet in all places children spend a lot of time in - all homes and schools should have wired access, until it is categorically proved that wifi is safe.</t>
  </si>
  <si>
    <t>I live in an area with limited public transport around town. It amazes me when I do see a bus floating around Masterton that it is a large bus, mostly empty. Surely, in smaller centres, minivans would be a better option for public transport and the routes could then be improved. Masterton also has a significant elderly population, and few of the above suggestions take into the account of the elderly. As an older person with the beginnings of arthritis, walking and cycling don't work so well for me.  Cars are quick and convenient. To reduce the population's use of them, lives are going to have to slow down, and how you, as an organisation slow down society, is beyond me.  Electric cars are all fine and wonderful, but electricity in NZ is ridiculously expensive.</t>
  </si>
  <si>
    <t>I'm certain that more of what ends up in the landfills can be recycled to make interesting things to benefit society. What happens to all the meat trays from the supermarkets? They all go to the landfills because recycling places refuse to take them, despite the supermarkets changing their trays to suit recycling standards.</t>
  </si>
  <si>
    <t>Cost. Electricity is expensive in New Zealand, and those who have taken the initiative and installed alternative energy sources get a ridiculous pittance for feeding their excess back into the national grid. Surely, anyone with excess power who can feed it back should be rewarded for helping to reduce the burden.</t>
  </si>
  <si>
    <t xml:space="preserve">What is a renewable energy zone? </t>
  </si>
  <si>
    <t>renewable energy must include any energy the end consumer generates. Excess can be fed back into the national grid. At the moment the power companies are making a killing on this power - with no costs of generation and minimal payback to the consumer-generator. If all new builds and major renovations had to install renewable energy sources - solar/wind - and were paid a reasonable price for their contribution, costs of energy eould reduce. All government buildings should lead the way in this. Nationalise the power companies, and the lines networks for distribution and regulate costs so that no family is energy poor in this country. Electricity is a necessity and it should not be too expensive. Consultation with local communities and individuals is a necessity.</t>
  </si>
  <si>
    <t>Surely the energy companies have all the data needed so its about compelling them to provide the necessary information. Remove the 'commercial 'sensitivity' labels so the information becomes available.</t>
  </si>
  <si>
    <t>Resource Management Act.</t>
  </si>
  <si>
    <t>Don't now, possibly reduce the costs.</t>
  </si>
  <si>
    <t>Those areas facing population decline should be supported by central government to encourage population increase. Often most costs are less in those areas than in major cities. Government should move their support operations out of the cities - we have proved we can work remotely, so Government should lead the way on supporting smaller communities by moving their call centres and support centres out of the cities.</t>
  </si>
  <si>
    <t>Encourage the taking of Maori health initiatives to the wider community, including Rongoa. Encourage intergenerational living and support for the wider communities. Explanation of how Maori philosophies can benefit the entire population, remove the fear of a 'them and us' environment that is building in NZ.</t>
  </si>
  <si>
    <t>Auckland, Wellington, Christchurch, Hamilton, Tauranga</t>
  </si>
  <si>
    <t>Total access to either fibre internet connections or a decent satelite service. The biggest problem with both is the reliance on electricity to run. Encouraging consumers to generate their own energy protects their connectivity. The more we are connected digitally, the less we are personally. Care needs to be taken to balance this issue</t>
  </si>
  <si>
    <t>Once upon a time, power and water were run by elected regional boards. They knew their areas and the demographics. This connection to local matters was lost when the electricity market was de-regulated. If the control was returned to local areas, the infrastructure could be managed better</t>
  </si>
  <si>
    <t>Locals know best</t>
  </si>
  <si>
    <t>Water and electricity are basic human requirements, and as such should not be generating huge profits for shareholders. It is important that costs are covered, with enough for future development, but dividends should not be paid on the basics</t>
  </si>
  <si>
    <t xml:space="preserve">Suitable - probably. Fair and equitable - definitely not. When dividends are paid, they often become more important than the need for future proofing. </t>
  </si>
  <si>
    <t>Don['t know</t>
  </si>
  <si>
    <t>Councils should not be constantly charging more rates for the upgrade of infrastructure which has not been maintained adequately in the past. Rates are becoming a huge burden for ratepayers, especially in low income areas, or areas with high populations of elderly people. The water repair company servicing the Wairarapa came from Christchurch and they're hopeless. Communication with the consumer leaves a lot to be desired and often causes problems. Maintainence of infrastructure should not be about profit, but service.</t>
  </si>
  <si>
    <t>Definitely centralise energy production and supply and reduce the cost to the consumer in the doing.</t>
  </si>
  <si>
    <t>Use local. It is not effective to employ construction companies from Auckland to build infrastructure in Dunedin. Local knowledge is an important tool in any planning and development project. It also creates jobs in the areas being developed and often, the flow on benefit to the local community is intense.</t>
  </si>
  <si>
    <t>Remove the Resource Management Act. Make health and safety in the workplace an mutually beneficial process that includes common sense.</t>
  </si>
  <si>
    <t>There needs to be a better way to fund infratstructure so the load does not fall on ratepayers alone. If all new builds were encouraged to have their own water collection and energy generation, the reliance on infrastructure would be reduced. Those people who wish to go 'off-grid' should be allowed to with no financial penalties. Encourage the development of eco-communities, multi-generational communities and other environments long considered alternative. Encourage living within our means, eat seasonal and reduce the importation of 'out-of-season' food items or develop the means to grow them locally. Encourage the growing of food in back gardens and reduce the demand on the national food chain.</t>
  </si>
  <si>
    <t>IF-15973050</t>
  </si>
  <si>
    <t>Walking Access Commission Ara Hīkoi Aotearoa</t>
  </si>
  <si>
    <t>As well as the listed aims, we believe another important aim of the vision should be creating connections to other people and to nature. These connections would support many of the other aims you have listed above – such as reliable active transport options, better community health outcomes, a sustainable carbon-neutral economy and resilience. We want a network of tracks, trails and public access that allows people to walk, bike or ride horses - for recreation and to connect with whenua. And that network should also connect people to each other, ngā hapori whanui, their whanau, their schools, shops and gathering places. This aim is implied but not explicit in the 4th bullet point about healthy environments and the 6th bullet point on healthy communities.</t>
  </si>
  <si>
    <t>We support the proposed principles. We believe the principle about taking an evidence-based approach to making decisions should look at evidence about the benefits to people's well-being as outlined in the government’s wellbeing approach and all four capitals in Treasury’s Livings Standards Framework: natural, human, social and financial. It is hard to quantify costs and benefits to the environment and to people. So it is important that these benefits are not lost against other costs which are more easily quantifiable.</t>
  </si>
  <si>
    <t xml:space="preserve">The 6th bullet point relating to the climate change challenge should not just refer to adapting to and mitigating climate change. It should also include actively working to minimise it. There is also an opportunity to use infrastructure to connect people with each other and with our environment in a way that builds mental and physical wellbeing, connects communities and strengthens our environment. </t>
  </si>
  <si>
    <t xml:space="preserve">Good outdoor access infrastructure can reduce pressure on other infrastructure – notably health, transport and environment. Sport NZ has shifted its focus from organised sport to outdoor recreation.  To support the benefits outdoor recreation and active transport can give to our mental and physical health, transport needs and connection to te taiao we need good access to the outdoors. One of the big issues for outdoor access infrastructure is providing enough opportunities for large cities. New Zealand has some amazing outdoor access infrastructure that provide both recreation and active transport opportunities. However, many of our best outdoor resources are far away from our big populations. Kauri dieback exacerbated this problem for Aucklanders closing tracks in the Waikatere and Hunua Ranges and other nearby parks.   Before COVID-19 some outdoor access infrastructure in parts of New Zealand was struggling to accommodate the number of domestic and international tourists they were receiving. For instance, Roys Peak in Wanaka was seeing 80,000 visitors per year but only had car parking for 100 cars at a time. By contrast other areas with similar walking tracks were relatively quiet. Unless we plan otherwise, those tourists will probably come back and return to the same patterns. We need a more coherent national strategy to create outdoor access in the areas that need it most. We also need to look at different tools to manage that pressure that comes from growing numbers of residents and tourists. These tools could include charging for access, encouraging people to use the infrastructure at different times or different places, and building other infrastructure to reduce pressure on areas of high demand. Part of this more coherent national strategy to outdoor access would be consistent approach between regions. We think the regional projects we are undertaking in Matakana, North Waikato, Tairāwhiti and Taranaki to develop coherent tracks and trails strategies are good case studies of successful infrastructure planning. We believe that tracks and trails infrastructure works best when communities initiate it but those communities have strong cross-agency govt support for all the aspects of the project – environment and conservation, tourism, health and wellbeing, infrastructure, transport, regional development, and local government.   </t>
  </si>
  <si>
    <t xml:space="preserve">A significant proportion of that cycling and walking infrastructure will sit alongside our formed road network. But there is also an important role for off-road tracks and trails. These pathways that do not follow built roads are both safer and more enjoyable for walkers and bikers. In rural and peri-urban areas this means creating public access to support people on the fringes of towns and cities access schools, shops, workplaces and community facilities. This public access also needs to link towns and communities to each other. And it needs to link people to outdoor recreation opportunities. [...]. More projects like these will help plan and build the walking and cycling infrastructure we need to accommodate more active transport. In urban areas we also need off-road walking and cycling pathways. This is harder to achieve when roads and buildings are already in place.  Retrofitting off-road tracks and trails into urban environments is expensive and complicated. It involves well-considered planning and negotiation to secure access of the appropriate land. But it is equally or more important because it benefits more walkers and cyclists.  </t>
  </si>
  <si>
    <t xml:space="preserve">Networks of outdoor access trails are helping small towns with stagnant populations to develop their local economies in sustainable ways. The most obvious example of this is the towns along the Otago Rail Trail which have blossomed because of good public access that allows for sustainable local tourism and a connection between communities.  Small communities across the country are experiencing similar benefits from good public access infrastructure - especially as e-bikes become more popular and accessible for tourists and locals. For instance, the Buller region's tourism has not only survived the COVID-19 lockdown but grown because of its network of cycling and walking tracks (Kawatiri Coastal Trail, Paparoa Trail, Heaphy Track, Old Ghost Road etc) which provide sustainable local jobs and connection to nature. It also connects the towns along the route between Buller and Charleston. We can support rural communities to develop sustainable trail networks that offer important community connections to the outdoors but also offer sustainable regional economic development. Most communities have the people they need and the resources to develop these trail networks.  They need strategic, legal and logistical support as well as funding to get the projects off the ground.  </t>
  </si>
  <si>
    <t xml:space="preserve">A significant benefit of partnering with Māori in developing outdoor access infrastructure and trails is connecting people to Māori history, and recording important Māori stories. If Māori have the opportunity to share history and stories through tracks on their own land they can, if they want, develop tourism opportunities and promote their history and stories to others.  </t>
  </si>
  <si>
    <t>A key part of planning for more houses and more suburbs is putting in place the easements and access rights that protect people’s quality of life and access to the outdoors before the building begins.  Our northern cities of Auckland, Hamilton and Tauranga are rapidly pushing peri-urban areas outwards, or subsuming them. One of the things peri-urban areas need most when this happens is well-thought-out long-term planning.[...]</t>
  </si>
  <si>
    <t>Funding for building and maintaining outdoor access, walkways and cycleway funding is divided across a range of providers. These include local authorities, Waka Kotahi, the Department of Conservation, private philanthropic trusts, the Walking Access Commission and other agencies. This leads to significant inconsistency of opportunities. [...]</t>
  </si>
  <si>
    <t>If a single agency oversaw the funding, development and maintenance of outdoor access for both active transport and recreation then it would be able to develop a national strategy for managing, planning and implementing that infrastructure. At the moment, most of the strategy around outdoor access infrastructure is limited by unnecessary borders. Local authorities deal with access within their boundaries, the Department of Conservation deals with access on public conservation land, Waka Kotahi deals with walkways and cycleways where they are part of formed roads. The Walking Access Commission can work across all land types and with anyone. [...]</t>
  </si>
  <si>
    <t>We could plan for better public outdoor access infrastructure if we minimise boundaries between local authorities, central government agencies and departments and private landowners. A person on a walkway that crosses over public conservation land, local authority land, Māori land and private farmland sees the pathway that takes them on a journey and to a destination. They do not see the same barriers and boundaries that all those agencies see. As a first principle, we should develop public outdoor access infrastructure from the perspective of the person who will use that infrastructure rather than from the agencies and landholders which the infrastructure passes through or over.</t>
  </si>
  <si>
    <t xml:space="preserve">There is no significant financial support to develop national or large regional strategies that create and maintain networks of off-road walkways and cycleways. Off-road walkways and bike paths are often created and maintained in isolation from other tracks and trails. It would be better to allocate a proportion of funding towards developing national and regional strategies, so the remaining funding was allocated more coherently.  That would also make it easier to assess the relative value of funding outdoor access infrastructure and trails against funding for similar transport or tourism infrastructure projects. [...]    </t>
  </si>
  <si>
    <t>Community volunteers play and essential role in building walkways and public access infrastructure. They can often do the job for much cheaper and more effectively than a government agency can. They also create community ownership and pride in the trails they build. But they need legal, logistical and planning support to go about it and support with managing bureaucracy and consultation so they can do the bit that they enjoy.</t>
  </si>
  <si>
    <t xml:space="preserve">There should be a government agency to deliver a national network of off-road recreational and active transport walkways and cycleways. This agency should work closely with Waka Kotahi and local authorities to ensure they connect between regions. </t>
  </si>
  <si>
    <t>More support for developing regional trail strategies would mean that plans for walkways and cycleways are ready to go when the funding is available. It’s important to note that building and maintaining outdoor access such as walkways and cycleways does not just provide economic stimulus during crisis but also supports wellbeing and resilience. For instance, role outdoor walks and publicly accessible outdoor access played a crucial role in people’s mental and physical wellbeing during the COVID-19 lockdown. The ability to cycle when road infrastructure was broken played an important role in accessibility in the aftermath of Christchurch’s earthquakes.</t>
  </si>
  <si>
    <t>IF-15973056</t>
  </si>
  <si>
    <t>It needs to be more comprehensive and be an equitable process.</t>
  </si>
  <si>
    <t xml:space="preserve">Environmental protection. </t>
  </si>
  <si>
    <t>Assisting the damaged habitat that we have inherited.</t>
  </si>
  <si>
    <t>Integration with the circular economy needs to be added.</t>
  </si>
  <si>
    <t>Subsidise long lived and repairable devices.</t>
  </si>
  <si>
    <t xml:space="preserve">Ensure that all parts of infrastructure are 100% recyclable and fit within the circular economy model. </t>
  </si>
  <si>
    <t>Mass transit Light pollution Circular economy</t>
  </si>
  <si>
    <t>Yes, as long as they are environmentally sound.</t>
  </si>
  <si>
    <t>All because the more that is done the quicker the transition.</t>
  </si>
  <si>
    <t xml:space="preserve">Use petition platforms available at all community centres. </t>
  </si>
  <si>
    <t>The need to recognise a circular economy.</t>
  </si>
  <si>
    <t>They should invest in revenue activities such as Solar farms.</t>
  </si>
  <si>
    <t>Provide space for an Iwi representative.</t>
  </si>
  <si>
    <t>A better explanation of pros and cons.</t>
  </si>
  <si>
    <t>Provide space and assistance to Iwi</t>
  </si>
  <si>
    <t>There is no mention of a circular economy. This is the chance to embrace a low growth strategy vital to protecting our country.</t>
  </si>
  <si>
    <t>All congestion areas.</t>
  </si>
  <si>
    <t>Exclude electric capable vehicles. Subsidise electric vehicles.</t>
  </si>
  <si>
    <t>Yes, foresight us key.</t>
  </si>
  <si>
    <t>Yes, all low or zero carbon transport.</t>
  </si>
  <si>
    <t>Continue fibre roll out and fund research into technology.</t>
  </si>
  <si>
    <t>There is no mention of a circular economy or environmental protections.</t>
  </si>
  <si>
    <t>No, it needs to be standardised.</t>
  </si>
  <si>
    <t>Embrace circular economies and degrowth.</t>
  </si>
  <si>
    <t>Environment first, profit second.</t>
  </si>
  <si>
    <t>Plan for degrowth.</t>
  </si>
  <si>
    <t>No, less profit and less growth.</t>
  </si>
  <si>
    <t>Subsidise electric transport. Subsidise water tanks.</t>
  </si>
  <si>
    <t>Yes, all.</t>
  </si>
  <si>
    <t>Regular reviews and spot checks.</t>
  </si>
  <si>
    <t>Yes establishing minimum requirements, all.</t>
  </si>
  <si>
    <t>Stop wasting so many materials. Prefabricate buildings.</t>
  </si>
  <si>
    <t>Renewable energy projects. Subsidised zero carbon transport.</t>
  </si>
  <si>
    <t xml:space="preserve">Investigate degrowth in areas of our economy and transition to a circular economy. </t>
  </si>
  <si>
    <t>IF-15973068</t>
  </si>
  <si>
    <t>IF-15973164</t>
  </si>
  <si>
    <t>Only local councils know what is best for them so don't combine them</t>
  </si>
  <si>
    <t>If you are open why are you using a company like Deloitte that has legal cases against overseas to look into what nz should do with it's water</t>
  </si>
  <si>
    <t>Don't waste 740 million on what will be a hardly used cycleway in Auckland and build some highrise public housing. Not everyone can expect land and a roof over there head is more than a huge amount of the worlds population have</t>
  </si>
  <si>
    <t>Having travelled around the world to lots of big cities you need to bit the bullet and put in a decent railway,subway system so people can get to places with out needing a car , you know the population is going to grow so do it</t>
  </si>
  <si>
    <t>Start looking for more natural gas again. It's better than importing more coal like the labour govt has in 2020</t>
  </si>
  <si>
    <t>With our net immigration on the increase there should be no decline, send work to the provinces. The infrastructure is already there so keep maintaining it , the people have already or are paying for it so keep it in good nick</t>
  </si>
  <si>
    <t>Steps should only be taken if it is in the best interest of all new zealanders, in fact no steps , stop dividing nzers</t>
  </si>
  <si>
    <t>None,stop dividing nzers ,</t>
  </si>
  <si>
    <t>None, stop dividing nzers</t>
  </si>
  <si>
    <t>IF-15973197</t>
  </si>
  <si>
    <t>Agree</t>
  </si>
  <si>
    <t>Avoiding farmland being turned into pine trees</t>
  </si>
  <si>
    <t>Rail rail rail</t>
  </si>
  <si>
    <t>You're always going to struggle with our population against distances needed to be travelled. What will happen with Lithium ion batteries? Speed up charge times significantly</t>
  </si>
  <si>
    <t>Hugely improved and increased rail</t>
  </si>
  <si>
    <t>All new residential builds should have a minimum 25000 litres of rainfall water storage</t>
  </si>
  <si>
    <t>Limit immigration</t>
  </si>
  <si>
    <t>Rail and rainwater capture are essential</t>
  </si>
  <si>
    <t>IF-15973203</t>
  </si>
  <si>
    <t xml:space="preserve">Should not be subject to partisan politics. This needs to be apolitical with a structure in place to ensure a long term vision is implemented. Too often roads get built, or trucking and trucks are favoured, or EVs are not supported, or active modes underfunded because incompetent politicians don’t have the ability to conceive that there is a better way. The Chch rebuild is a disgrace exactly because of this party political baggage that gets applied to infrastructure. </t>
  </si>
  <si>
    <t xml:space="preserve">Exactly.   I would also add in a requirement to describe expected outcomes, expected ways to measure such outcome, and then place a review process after the completion of infrastructure works to see if those outcomes have been met.   All too often a road is sold on some specious ROI but when completed it does not have that result - including unexpected (or in reality expected but hidden) outcomes. Then the next road gets the same ROI argument applied.   Induced demand vs road diets are hardly ever considered in road projects. </t>
  </si>
  <si>
    <t xml:space="preserve">EMP and resilience generally.   In the event of a solar flare our society will be severely impacted when our data and electrical networks are knocked out.  Resiliency- require all phones to have a fallback peer to peer texting ability (it is apparently present in the chips but not activated as telcos hate the idea)  In the event if poor reception it is still possible for messages to bounce between phones until it gets delivered.   Pandemic capacity for hospitals. Where is it?  State house construction program needs to be massive and separate from the capacity constraints of the private residential construction industry. An SoE to factory build State Houses that will not cause construction prices to inflate.   Infrastructure is not only the physical result it is also the process by which  it is delivered. And not just future demand but emergency demand.   I fear that the delivery and funding mechanisms will prevent implementation of a robust infrastructure - instead it will just be more catch up.  </t>
  </si>
  <si>
    <t>More transparency and tools to empower community groups to understand issues will drive better results. Too often regulatory bodies claim superior knowledge and understanding when what those bodies are doing is engaging in groupthink, supporting internal agendas, and resistance to change espoused by the wider community.   For instance Waka Kotahi’s reluctance to lower speed limits even though their policy statements make that their ambition. Waka Kotahi regularly fails to walk the walk. Frankly they are a disgrace. Vision Zero? Or Zero Vision?</t>
  </si>
  <si>
    <t xml:space="preserve">1) Road charges 2) Higher fuel costs (outline a projected increase in taxes over a decade or more so better purchase decisions can be made), 3) Put roads on diets, 4) Create low traffic neighbourhoods 5) Reduce speed limits everywhere, 6) Require a minimum length of protected cycleway per person for each jurisdiction 7) combine district plans with public transport plans and build the public transport FIRST. 8) Increase fringe benefit tax on commercial vehicles - especially ICE double cab utes. 9) Ban imports of second hand ICE vehicles unless another older operational car is scrapped 10) Add a feebate scheme for commercial EVs - tax ICE cars and rebate EVs - including double cab utes. 11) Mandate all new buses to be EV or plug-in hybrid. 12) Implement dual power source (battery and electric) passenger and freight trains - no more diesel electric trains. 13) implement regular subsidised regional rail for a) Auckland - Waikato / b) Wellington to Taranaki / c) Marlborough to Canterbury to Dunedin &amp; West Coast 14) Prioritise pedestrians at all intersections NOT vehicle movements 15) Build more cycling highways for regional travel - grade separations like motorways. 16) Give schools more funding if students and teachers cycle to school. 17) Require all schools to have walking bus or lose funding.   I could go on. It’s not hard. Just look at what works overseas. </t>
  </si>
  <si>
    <t>Require composting of green and brown waste and fund facilities centrally for each district council.   Incentivise off site construction and factory built homes to reduce construction waste.   DONT require toxic treatment of wooden framing in residential. In 50 years time we will start to have to dispose of this toxic wood. Overseas such toxic wood is banned. Toxic wood is used here because of incompetent builders and a useless Building Code that expects failure in the weatherproofing and so requires TOXIC treated wood. It’s bonkers.   Mandate schools to have a composting programme for school lunch waste - and make the food better so kids eat it all. And get rid of the paper lunch boxes!!!!!</t>
  </si>
  <si>
    <t xml:space="preserve">Require all commercial property owners to install Solar PV on their roofs.  Require all new residential multi-family units to have PV and battery installed. Phase in over a 10 year period to ensure capacity and manage cost inflation. Then require all residential to have PV and battery.   Require all airports to use EVs charged from PV on site.   Airports to implement electric tugs to move planes to the takeoff runway and once landed to the gate.   Build out a massive off shore wind farm to generate enough electricity to replace all fossil fuel use - generation and for powering an EV fleet.   Build out massive geothermal to generate green hydrogen for industrial use.   The government needs to have a programme for this build out so that there is no doubt we will have more electricity than we need - then export the hydrogen until we need it. Instead of PEAKER plants do the reverse - electricity SUMPS. </t>
  </si>
  <si>
    <t xml:space="preserve">Yes. One the encompasses the entire New Zealand. </t>
  </si>
  <si>
    <t xml:space="preserve">Replacing process heat. The fixed costs are such that big installations will  remain powered by fossil fuels - incentives must be put in place or even the funding of new infrastructure by government with a forced lease by the user so their costs remain similar. Govt can borrow at much reduced cost of money so this advantage should be brought to bear. This replacement infrastructure should remain in Crown ownership and costs recovered until that time the plant is sold whereby the new owner should purchase back the equipment with any profit accruing to the Crown. Decommissioning costs of redundant equipment should be born by the plant owner commensurate with the fossil plant decommissioning costs.   Effectively the cost to the plant owner should remain unchanged. The cost to Govt. acceptable, and an exit provided upon sake or decommissioning. </t>
  </si>
  <si>
    <t xml:space="preserve">The data should be free to access with a public API so that data can be accessible by all interested parties.   Any public facing interface should be open source and free for any to utilise and adapt for their own use with a requirement for attribution and a similar public API for any derived data.   This will enable community groups to understand the data and make informed decisions without relying on FOI requests and filtering by public institutions.   For instance - the measured traffic speed, numbers, and time if day for streets should be in a centrally accessed file that is regularly updated. Waka Kotahi resist changes to posted speed limits but when the reality shows measured speeds are lower the posted speed limit should reflect reality. Low Traffic Neighbourhoods would be more common if the speed limit reflected measured values - then street furniture and infrastructure could be built to this lower speed instead of looking like an F1 race track.   But this is true of mist data. If Govt. agencies gather data it should be readily publicly available as are the tools to generate insights from the data.   People are not stupid. Once reality is visible it will be easier to make better decisions.   Note - the above was written before I read the multi choice questions below. This stuff is utterly obvious - just get with it.  </t>
  </si>
  <si>
    <t xml:space="preserve">Information wants to be free. It is not clear the providers understand this or gave the tools to allow it. They may believe that privacy concerns limit the dissemination of data.   A clear legal and regulatory framework should be made centrally available.   It is also clear that different jurisdictions develop technology independent if one another and don’t share enough. Local authorities should be explicitly required to share technology with one another and to promote the tools internationally so the entire works could benefit. </t>
  </si>
  <si>
    <t xml:space="preserve">Mandate the submission of all building consents for commercial and multi-family residential units to be in an acceptable BIM format.   Mandate that software developers provide a certain number of licenses to a pool that can be used by small practices for a period of 5 years to reduce the cost of BIM software ownership. This pool could be subsidised by the government to a degree with the level being reduced over time as practices and firms complete the transition. </t>
  </si>
  <si>
    <t xml:space="preserve">Encourage and incentivise transitions to higher value uses. For instance upzoning some areas for density and consolidating infrastructure.   For areas with actual population drops then subsidise resiliency and self reliance with micro-grids.   There are technologies for small electricity grids, micro sewage treatment, and wireless communications. Centralised infrastructure might be oversized and needing repair or replacement - it might be cheaper to subsidise micro- grids than to rebuild redundant plant. </t>
  </si>
  <si>
    <t>Sure. But there is predictability in demographic change. These projections need to be more public knowledge. It is not commonly known what the populations of our main centres will be - and why.   Publish figures such as number of households vs available houses projected forward. Then state the cost implications of this change. This information is in the public interest. And it will increase support for new infrastructure. Or suggestions for other ways forward.   One instance. I’m really not sure if the value of installing solar PV on my new home. Is it worthwhile or can the same money be used more productively?</t>
  </si>
  <si>
    <t xml:space="preserve">The opaque nature of Maori trust ownership, stakeholders, and beneficiaries mean that it is impossible to answer this question accurately.   Certainly Maori are disadvantaged in society but it is not clear to me how a nebulous ‘collaboration’ with Maori would address this. Making some rich while failing raise others is not acceptable in any sphere. Trickle down does not work. Bottom up does.   However there is no easy cop out to include Iwi in infrastructure if we wish to raise disadvantaged Maori from poverty.   Arguably the best way would be to build a massive public housing program that benefits all poor of all races would be the best way to help. If Iwi can manage that for their whanau then devolve some management of public housing to them. But I believe a single SoE should build out State Housing - not Balkanising it where costs inflate for everyone. </t>
  </si>
  <si>
    <t xml:space="preserve">Mandate publication of all Iwi accounts and expose how their funding and revenue is spent. Then require a level of reinvestment into infrastructure by Iwi businesses - some matching funds can then be made available.   But Iwi make bad decisions too. Ngai Tahu property development in Chch has encouraged sprawl, made housing too expensive for their own people and benefited who? It’s not clear.   Lack of openness and inaccessibility is a problem for all regulatory bodies Iwi or Crown or Local Govt. </t>
  </si>
  <si>
    <t xml:space="preserve">Cities should have the ability to set their own means of implementing planning goals. I do not believe a prescriptive planning rulebook is acceptable. NZ is diverse with cities having different contexts and ethnic mixes. It astounds me that solutions appropriate in Auckland are applied in other centres.   Set performance targets and create a central vetting authority that sets standards and best practice but allow cities to develop their own district plans. It is important that local solutions be developed in order to provide a diversity of outcome, experimentation, and a wisdom of the masses that can inform other jurisdictions where née avenues of success can develop. Competition should be encouraged - not uniformity. </t>
  </si>
  <si>
    <t>Access to Auckland isthmus - including tolls on harbour bridge, Access to Wellington from Hutt Valley &amp; Porirua, Rangiora to Chch , Rolleston to Chch,</t>
  </si>
  <si>
    <t xml:space="preserve">Means tested rebates at some low level. Free public transit for under 20’s and over 60’s. Must increase public transit options. </t>
  </si>
  <si>
    <t xml:space="preserve">30 years. More. It’s not hard to understand future potential. If it is unrealised then no harm. But costs blow out if there is no designated corridor.   New York in 1811 planned for the next 100 years. It’s incompetence to consider less. </t>
  </si>
  <si>
    <t xml:space="preserve">Yes. Road, rail, light tail/ trams, cycle ways, the three waters, access to water ways,   For stance - don’t place critical things infrastructure down the middle of residential roads - ever. Enable future tramways / light rail down these roads to reduce costs for a future route.   Set aside flood plains and protect from development. </t>
  </si>
  <si>
    <t xml:space="preserve">NZ has done a pretty good job. Some means tested subsidy should be implemented to increase uptake in poorer areas. </t>
  </si>
  <si>
    <t xml:space="preserve">Stop experimenting with private infrastructure development. State that this is not welcome.   Be honest about why infrastructure and housing is expensive - not enough capacity and then create incentives to build that capacity or create a Ministry of Works to do so unilaterally.  In general the questions are correct. But so many times this has been used to say - “we agree we should look at it but now we have we think we should do the opposite” all to deflect from criticism that better ideas were not considered.   This sort of thing is not rocket science. I’m not a professional - and I can make decent arguments in favour of change. </t>
  </si>
  <si>
    <t xml:space="preserve">Bring back the ministry of works.   An SoE to design build manage is better than the mass of consultants and layers of bureaucracy that exists.   Plant and manpower provision can be outsourced to some extent - but project based SoEs would be better aligned with the interests of the public rather than shareholders. </t>
  </si>
  <si>
    <t xml:space="preserve">Subsidarity. Enable local problems able to be solved locally but with a larger context of goals set centrally.   Consider a team of teams hierarchical approach with an infrastructure ombudsman oversight and review process. </t>
  </si>
  <si>
    <t xml:space="preserve">I answered that above I think.   But transparency of data, empowerment of community bodies, subsidarity - devolution of design and decision making to encourage local responsibility- with trickle-up reporting and responsibility to Crown oversight. Then SoE trickle down implementation and coordination. </t>
  </si>
  <si>
    <t xml:space="preserve">Local bodies should not fund for increased urban density. This should be centrally funded with no developer contributions. All this does is either discourage up-zoning or increases the cost of housing.   Rates should be for maintenance not development. </t>
  </si>
  <si>
    <t xml:space="preserve">An SoE can take a loan out in the form of a bond purchased from the Crown. The Criwn then pays for the interest on the bond. In effect the Crown prints money and assigns it’s use for infrastructure.   At present the creation of money is by banks purchasing bonds (or borrowing from the Crown) in order to loan to home buyers. Do the same but for infrastructure. Yes - it’s MMT. As long as inflation does not set in there is no harm but as infrastructure almost by definitive INCREASES capacity there should be reduced inflationary pressure. This assumes the following.   Infrastructure expenditure must be signalled a decade out in order to encourage capacity building in ways that meet out climate change goals. With enough capacity there should be no inflation risk and the fiat money goes towards productive assets not inflating house prices.   This is especially true for State Houses.   For local government they should be the recipients of value capture to fund infrastructure maintenance and a discretionary funds for local priorities. But generally central government should fund infrastructure development not local bodies. Instead local bodies should bid for money from a Crown infrastructure fund. </t>
  </si>
  <si>
    <t xml:space="preserve">No. Central government should be responsible. </t>
  </si>
  <si>
    <t xml:space="preserve">Road diets and the conversion of roads to bus ways, tram and light rail lines, and cycle ways.   This should be centrally mandated to provide cover for local driver interests who might otherwise resist. In the same manner that Central Government’s urban planning standards for densification provide cover for revisions to the district plans. Local govt can say “we’re required to but we’ve implemented it our way.”  So central mandates and standards with subsidarity to how they are implemented, then centrally funded from a Criwn Infrastructure Fund - this means local councils are somewhat immune to local pressure groups while ensuring they can also garner local support. </t>
  </si>
  <si>
    <t>Sure. I’ve always thought power generation and distribution is a natural monopoly and should be govt owned and operated. Different infrastructure components have different centralising or de-centralising forces. It’s hard to compress this to a comment.   A bit too specialised to go into specifics. But in general where there is monopoly power then centralised asset management make sense - even to the extent of the three waters - local governments should operate and maintain on behalf of the Crown who might own the underlying asset.</t>
  </si>
  <si>
    <t xml:space="preserve">Ban PPP - and Build Lease Transfer.   Infrastructure should be centrally funded and owned.   There is no incentive for cost constraint otherwise. </t>
  </si>
  <si>
    <t xml:space="preserve">Yes. But apply subsidarity where possible. For instance state roads within urban areas should be managed locally even if they are centrally funded.   New active transit should be centrally funded and locally operated and maintained.   Electricity generation and distribution centralised. Especially off shore wind and geothermal. There is no incentive to build excess renewable capacity - instead commercial decisions push for fossil peaker stations.   Regional Rail networks centrally funded, procured and operated. Urban rail networks centrally funded and procured - but locally operated. </t>
  </si>
  <si>
    <t xml:space="preserve">A new Ministry of Works that builds out capacity and then leases assets back to private enterprise to utilise.   For instance - build a massive facility for factory built State Homed but allow private industry to purchase time to utilise the plant for private construction.   This goes for other infrastructure works. Build capacity owned by an SoE then create 10+ year targets for construction, allow competition to use that capacity in the most productive manner - either local govt. developers, or other SoEs.   Costs are high because we are hitting capacity limits but still need more - this is a recipe for cost inflation.   House costs are high because of demand is greater than capacity  - not because of speculators. They’re only taking advantage of the situation.   Similar in other infrastructure fields. </t>
  </si>
  <si>
    <t xml:space="preserve">Build out cycle ways, low traffic neighbourhoods, better funding for innovating streets, A greater commitment to public transit, putting more roads on diets, congestion pricing to formalise the incentives for reduced car use, Lower speed limits on all roads except 4 lane motorways.   Implementation of greater riparian tree planting and naturalisation and rewinding of waterways and estuaries.   Getting more people out of cars into the environment to places that are more engaging is a better use of efforts than more bloody roads for lard arses to ooze their way through congestion and fumes.   NZ - #2 in the world for obesity. Infrastructure wins - people lose. </t>
  </si>
  <si>
    <t xml:space="preserve">Very glad of the opportunity to comment.   I’ve noted that I’m not a professional but I am an interested party - I’m a kiwi that wants to live in a better environment and so I take interest in such things.   I sincerely hope that real change is engendered from this process. Transparency and better communication are vital. So is subsidarity - letting locals solve local problems within the context of tools, skills and resources (including finance) provided centrally.   Central mandates push the baseline forward but the role of capacity building should also fall to the centre.   Local governments should act more like agents for central directives. And these country level goals should be set very high.   I hope this has been useful. </t>
  </si>
  <si>
    <t>IF-15973233</t>
  </si>
  <si>
    <t xml:space="preserve">Any future vision needs to accommodate the need to reduce emissions rather than offset them with carbon credits. It is important for our infrastructure to reflect our commitment to the environment and still meet the needs of the economy. I firmly believe that roads alone are not the answer, investment in research, development and renewal of critical infrastructure is paramount. </t>
  </si>
  <si>
    <t xml:space="preserve">Equitable access to the decision making process is important and needs mechanisms which allows for all to participate, not just corporations or those with the resources to contribute </t>
  </si>
  <si>
    <t xml:space="preserve">I think that some of the issues you have identified are complicated by market capture by large companies. I  believe that ethical concerns need to be included, as well as ways to make  alternative choices which may benefit infrastructure development.. One example I think is the toll road built in Jamaica by the Chinese. This project was completed rapidly and benefits the Jamaican people and tourists alike. If we were to get back to mass tourism there would be opportunity to revisit the ways in which we could move tourists around, such as high speed rail, light rail and the like. </t>
  </si>
  <si>
    <t xml:space="preserve">I think there is too much emphasis on roads </t>
  </si>
  <si>
    <t xml:space="preserve">Better public transport is required. Public days to experience ev's Good fast train networks. </t>
  </si>
  <si>
    <t xml:space="preserve">Recycle plastics into building products, road surfaces and the like. Promote research prizes for innovation in reuse. </t>
  </si>
  <si>
    <t xml:space="preserve">Development of solar and wind generation. Integration of energy storage systems in proximity to usage. Promotion of home generation including solar, and wind generation.  Research into micro generation for three waters. </t>
  </si>
  <si>
    <t xml:space="preserve">Absolutely. Micro generation for households would be a great start. </t>
  </si>
  <si>
    <t xml:space="preserve">No answer for this </t>
  </si>
  <si>
    <t>Regular record of domestic internet speeds by providers - measured independently at different times of the day. Requirement for data held by government, local government, ngo to be held domestically, even in the cloud.  Regular monitoring of data Centre capacity in nz</t>
  </si>
  <si>
    <t xml:space="preserve">I believe the free market. Individuals data is not protected by international companies, tax revenues are dodged by technology companies and the g7 tax proposal may have limited effect in NZ. Data sovereignty legislation may be a good idea. </t>
  </si>
  <si>
    <t xml:space="preserve">Make it simpler for trades to use. Get out and train people to use it. Secure  the data and tie it to the property so that it travels with the property regardless of ownership. </t>
  </si>
  <si>
    <t xml:space="preserve">Managed retreat, defer maintenance and renewal work until demand is there </t>
  </si>
  <si>
    <t xml:space="preserve">Actually having the discussion with local iwi would be a good start </t>
  </si>
  <si>
    <t xml:space="preserve">Discuss the infrastructure need and ask for input. Think about Maori solutions and how that rangatiratanga can be encouraged and successfully supported </t>
  </si>
  <si>
    <t xml:space="preserve">As above. Need to have the conversations and listen rather than traditional "consultation" </t>
  </si>
  <si>
    <t xml:space="preserve">Funding needs to be equitable, not base on political whim. Eg cycle path over the Harbour bridge in Auckland vs the ashburton River Bridge that is damaged and near capacity </t>
  </si>
  <si>
    <t xml:space="preserve">Auckland wellington and Christchurch </t>
  </si>
  <si>
    <t xml:space="preserve">Have public transportation that is cheap and that people want to use. </t>
  </si>
  <si>
    <t xml:space="preserve">10 years should be sufficient </t>
  </si>
  <si>
    <t xml:space="preserve">Yes, Transportation, three waters and digital transmission, and electricity transmission </t>
  </si>
  <si>
    <t xml:space="preserve">Equipment for access is important </t>
  </si>
  <si>
    <t xml:space="preserve">The users need to be included in the decision process. </t>
  </si>
  <si>
    <t xml:space="preserve">I don't think joe public knows anything about infrastructure provision until there is a problem. </t>
  </si>
  <si>
    <t xml:space="preserve">Huge question, I think this completely failed in Chch after the quakes. Political interference has left damaged infrastructure in place and a council with massive defects and poor reputation. In my opinion this requires removing politics and understanding the needs of the residents. </t>
  </si>
  <si>
    <t xml:space="preserve">Equity, Honesty, Transparency and Inclusion </t>
  </si>
  <si>
    <t xml:space="preserve">Share work programmes to reduce duplication. </t>
  </si>
  <si>
    <t>Not sure we are planning for the future outside of Auckland that much</t>
  </si>
  <si>
    <t xml:space="preserve">Include the public and users more in the discussion </t>
  </si>
  <si>
    <t xml:space="preserve">Same names get the jobs, even when they close down Eg Hawkins. There needs to be more flexibility on international tenders, including the workers. </t>
  </si>
  <si>
    <t xml:space="preserve">No I think it would be bloated and doing the same work multiple times. There is already platforms that govt departments use for some procurement </t>
  </si>
  <si>
    <t xml:space="preserve">More suppliers, more competitive market for building products </t>
  </si>
  <si>
    <t xml:space="preserve">Digital infrastructure including data centers  Tourism transportation for when that comes back. </t>
  </si>
  <si>
    <t>IF-15973245</t>
  </si>
  <si>
    <t xml:space="preserve">The goals are valid. Some of the assumptions on how to get there need to be challenged in the digital/technology space. </t>
  </si>
  <si>
    <t xml:space="preserve">Again, the principles are fine however there are underlying assumptions in the technology and digital areas that need to be challenged. </t>
  </si>
  <si>
    <t xml:space="preserve">The hardware and software that we use to support these initiatives also need to be treated as infrastructure. There are a number of high level policies (including this one) that refer to inclusion, building better and improving outcomes for New Zealand citizens however as a country we are still relying on overseas software vendors in particular to deliver solutions rather than building local capability, operational resilience and systemic security.  We should ensure that the principles of the New Zealand Government Procurement guidelines are enforced and build a development and service capability particularly around open data and open source software and avoid the software infrastructure monoculture that has arisen here. This monoculture has already demonstrated the risks inherent within itself in the form of multiple cyber security issues and system outages that affect Government Departments on an almost monthly basis.  </t>
  </si>
  <si>
    <t xml:space="preserve">Disagree with the current assumption that a single vendor software monoculture is adequate or appropriate for the delivery of future solutions. If we want to lift the capability of New Zealand as a whole then we need to invest more in software as infrastructure and Open Source software and services are the most equitable way of doing that. Stop relying on commercial or proprietary vendors to deliver to deliver services as we know that has not provided better housing or public transport in many cases.  </t>
  </si>
  <si>
    <t xml:space="preserve">Stop treating Public Infrastructure as though private enterprise could operate it more efficiently. For sure, use private companies to build a bridge, road, hospital, prison, but not run them. Especially applies to service based operations such as public transport. Example is the Wellington Bus Service which is being used by venture capitalists to get a return on investment rather than actually provide a public service. Provide safer or separate access routes for walking, cycling etc.   </t>
  </si>
  <si>
    <t xml:space="preserve">Adhere to open data standards. Publish the Government spend on overseas hardware and software solutions. The actual discounts given by each vendor may be commercially sensitive however the overall cost to the taxpayer should be accounted for. </t>
  </si>
  <si>
    <t xml:space="preserve">The lack of enforcement of the NZ Government Procurement Rules. While moving to 'The Cloud' is seen by many as a cost saving exercise the actual costs and savings are being hidden behind commercial contracts. Specifically the MCSSA is being abused by many Government Agencies that think it as an AoG contract (which it isn't) to bypass the need to go to the New Zealand market for solutions. In addition to this only six companies are eligible to provide licenses to Govt. under the MCSSA thus preventing the vast majority of NZ businesses from competing on an equitable basis. </t>
  </si>
  <si>
    <t xml:space="preserve">Stop assuming that all citizens have access to proprietary digital hardware and software solutions. Increased government support of open source tools and technologies improves the chances of equitable outcomes for all parties. </t>
  </si>
  <si>
    <t>Disagree with the assumption that commercial or private enterprise can deliver a better service in all areas of infrastructure. Unless strongly regulated, commercial businesses, especially ones that are not locally based look to profit rather than service delivery.  We should be looking at supporting an open digital base to deliver a wide range of open standards based services.</t>
  </si>
  <si>
    <t xml:space="preserve">Congestion pricing without a properly functioning Public Transport will only increase the 'cost of business' and those costs will be disproportionately be carried by lower socioeconomic sectors thereby negating any benefits.   </t>
  </si>
  <si>
    <t xml:space="preserve">Have an efficient Public Transport system or safe and secure alternate transport mechanisms in place. Do not rely on Venture Capitalists to deliver anything of value to the public without significant regulation and oversight. </t>
  </si>
  <si>
    <t xml:space="preserve">Stop relying on a single vendor monoculture to provide for New Zealand's digital needs. Treat software as infrastructure instead of assuming commercial competition will enable equitable outcomes. The digital landscape today is almost universally owned by overseas multinationals with very little room for New Zealand based services to compete. By investing in Open Source technologies as the underlying software infrastructure the market will be opened up to New Zealand based service providers to compete on an equitable footing.  </t>
  </si>
  <si>
    <t>Again, avoid a software and hardware monoculture by diverting and investing in open source and open standards based digital infrastructure.</t>
  </si>
  <si>
    <t xml:space="preserve">Not in all areas. The private sector can supply many of the infrastructure needs of New Zealand but only where it is profitable which does not always translate into equitable solutions. Low socioeconomic areas tend to miss out on a lot of digital connectivity for example. The public sector needs to enable an equitable landscape for New Zealand citizens which means ensuring there are no exclusive choke points... e.g. a single transmission company in the electricity sector. </t>
  </si>
  <si>
    <t xml:space="preserve">Adhere to open standards that allow equitable access to services. Do not assume that 'everyone' has access to proprietary hardware or software solutions.  </t>
  </si>
  <si>
    <t xml:space="preserve">Enforce the Government procurement rules and stop using specifically the MCSSA to bypass having to go to market. Support an open source baseline infrastructure to allow New Zealand businesses to compete on an equitable basis for government service contracts. </t>
  </si>
  <si>
    <t xml:space="preserve">Stop spending significant amounts of money with overseas based software and hardware service companies. New Zealand companies can provide greater benefits with similar pricing which means the money stays in New Zealand and drives greater production. Develop and suppot an open source and open standards based approach to digital infrastructure. </t>
  </si>
  <si>
    <t xml:space="preserve">There are a number of great initiatives across New Zealand in both the Public and Private sector however there are also a small number of commercial contracts that, while they look to provide benefits to New Zealand, are being used to distort the public sector procurement process thereby limiting digital opportunities to many New Zealand businesses. Enabling an open source and open standards based digital support infrastructure would enable greater participation for all socioeconomic groups across the country.  </t>
  </si>
  <si>
    <t>IF-15973311</t>
  </si>
  <si>
    <t>Why are iwi hapu and whanau  listed when surely they are part of our communities now. We as a country dont want to become separated by race. What does resilience to stressed etcmean. Too fluffy wording</t>
  </si>
  <si>
    <t xml:space="preserve">As long as the Treaty is a true partnership and isn't skewed towards any one sector of society </t>
  </si>
  <si>
    <t>Not sure housing should be singled out. Surely it is building in general</t>
  </si>
  <si>
    <t xml:space="preserve">We need to be one people not divided into ethnicity </t>
  </si>
  <si>
    <t xml:space="preserve">Where its financially viable </t>
  </si>
  <si>
    <t xml:space="preserve">People taking responsibility for how much waste they create.  Requirement to compost  recycle and reuse. Emphasis to use products to end of life rather than replacing when it's out of style. </t>
  </si>
  <si>
    <t>Sea wave power</t>
  </si>
  <si>
    <t>Better electronic availability in rural areas c</t>
  </si>
  <si>
    <t>Govt stop taking services away from the area</t>
  </si>
  <si>
    <t xml:space="preserve">Already do this . NZ is starting to become divisive  There has been  consultation. </t>
  </si>
  <si>
    <t xml:space="preserve">They have to get involved and stop complaining they havent been consulted. We cant all be individually consulted. There has been plenty of opportunities to participate but they haven't  taken the opportunity </t>
  </si>
  <si>
    <t xml:space="preserve">Support for rural communities.  </t>
  </si>
  <si>
    <t>Auckland Tauranga  or a way to fund improvement in a growing city or town</t>
  </si>
  <si>
    <t>Users pay</t>
  </si>
  <si>
    <t xml:space="preserve">10 yes long enough </t>
  </si>
  <si>
    <t>Improved rail network</t>
  </si>
  <si>
    <t xml:space="preserve">Targeted </t>
  </si>
  <si>
    <t>Has worked in the past.  Too much red tape has crept in of late</t>
  </si>
  <si>
    <t xml:space="preserve">Take out beuraucity </t>
  </si>
  <si>
    <t>Concentrating one's of people</t>
  </si>
  <si>
    <t>Remove unnecessary redtape</t>
  </si>
  <si>
    <t>Remove red tape and fluffy language  and ideals</t>
  </si>
  <si>
    <t>Sharing info</t>
  </si>
  <si>
    <t xml:space="preserve">No it ends up costing more.  Just look at Auckland </t>
  </si>
  <si>
    <t>Share info</t>
  </si>
  <si>
    <t xml:space="preserve">Reduce red tape. Eg time taken to get consent  and cost of consent </t>
  </si>
  <si>
    <t>Targeted funding as apposed to the general throwing of our money into the air</t>
  </si>
  <si>
    <t>Spend time on creating results on not on waffle and fluffy sayings.</t>
  </si>
  <si>
    <t>IF-16073395</t>
  </si>
  <si>
    <t>AJ Underground Utility Safety Solutions</t>
  </si>
  <si>
    <t>To much emphasis on carbon neutral and renewable energy. Important as these goals are they should not destroy our small economy abilities to provide sensible upgrades to our infrastructure and transportation needs.</t>
  </si>
  <si>
    <t>Don't hate the car most NZ voters love there cars.</t>
  </si>
  <si>
    <t xml:space="preserve">Provide real solutions that make the majority of commuters lives better not political decisions catering for noisy minority. </t>
  </si>
  <si>
    <t xml:space="preserve">Setting unachievable goals around environment issues is pointless a more balance approach from government would be much more likely to succeed. </t>
  </si>
  <si>
    <t xml:space="preserve">How Financial incentives </t>
  </si>
  <si>
    <t xml:space="preserve">Don't believe this is a priority </t>
  </si>
  <si>
    <t xml:space="preserve">Relay aging water network </t>
  </si>
  <si>
    <t xml:space="preserve">Not achievable </t>
  </si>
  <si>
    <t xml:space="preserve">Focus is to politically driven </t>
  </si>
  <si>
    <t xml:space="preserve">One system used across industries </t>
  </si>
  <si>
    <t xml:space="preserve">Simplify </t>
  </si>
  <si>
    <t>Reduce the cost.</t>
  </si>
  <si>
    <t xml:space="preserve">Don't overcapacity your assets. </t>
  </si>
  <si>
    <t>Unsure if collaboration will solve anything. Good ideas should be allowed to develop.</t>
  </si>
  <si>
    <t xml:space="preserve">If the majority of funding is direct from government how is this relevant </t>
  </si>
  <si>
    <t xml:space="preserve">Positive discrimination doesn't work. </t>
  </si>
  <si>
    <t>IF-16073416</t>
  </si>
  <si>
    <t xml:space="preserve">Make roads more walkable and make public transport hight quality. </t>
  </si>
  <si>
    <t xml:space="preserve">Government rail </t>
  </si>
  <si>
    <t xml:space="preserve">More rail in Auckland. Throughout the northshore and east. Online there is maps that people have made of an improved public rail transportation system in auckland </t>
  </si>
  <si>
    <t>IF-182199280</t>
  </si>
  <si>
    <t>Auckland Council</t>
  </si>
  <si>
    <t>IF-160109548</t>
  </si>
  <si>
    <t>A carbon negative economy, that is mostly self sufficient rather than globally dependant would be better. The rest are good.</t>
  </si>
  <si>
    <t>Equitable and evidence based are critical.</t>
  </si>
  <si>
    <t xml:space="preserve">Focus on increasing density and reducing urban sprawl, and insuring public transport is more than sufficient for daily use </t>
  </si>
  <si>
    <t>Focus should be on building better, long lasting, more energy efficient and environmentally friendly infrastructure that is easier to use. Rather than trying to maximize sort term returns or GDP.</t>
  </si>
  <si>
    <t xml:space="preserve">Reduce public transport fares substantially while increasing the frequency at which services run, or at least pass key points. Aim to have public transport available every 15minutes on key routes, with key hubs through out cities linking multiple different routes together. Provide dedicated bus and safe bicycle lanes through key areas to allow buses and cyclists to safely and rapidly pass congested areas. Fully electrify the train network, at least for key regions such as Auckland, Hamilton, Tauranga, Palmerston North to Wellington, and Timaru, Ashburton, Christchurch, Rangiora. Aim for regional services hourly and within city services on a 20 or 30min schedule. Aim to increase route speeds to the 120-160km/h range and extend routes to key inner city destinations. Link key train hubs to dedicated cycling and bus lanes and provide longterm/overnight secure bicycle storage at stations and key transport hubs. </t>
  </si>
  <si>
    <t>Build automated sorting facilities to split waste into reusable, composable, burnable (for energy) or  land-fill categories. Increase the availability of soft-plastic collection sites with regular collection.</t>
  </si>
  <si>
    <t>Distributed of generation and management of micro-grids based around local solar generation and community storage systems. National scale storage solutions (have you considered banks peninsula as a tidal power storage system?).</t>
  </si>
  <si>
    <t>Develop open national standards for data generation and sharing, provide national data collection service/API for collecting data from all interested parties and making it easily and freely accessible to others for utilization.</t>
  </si>
  <si>
    <t>Offer co-ownership and the development of targeted community specific infrastructure in areas as waste and energy.</t>
  </si>
  <si>
    <t>Added a fiber component to all new power/water/transport infrastructure where it may offer future value to allow increased access to digital infrastructure.</t>
  </si>
  <si>
    <t>All cites with populations of over 50,000 individuals.</t>
  </si>
  <si>
    <t>Reinvest any income from congestion charging into drastically enhancing public transport and where not suitable help fund or subsides more efficient personal transport for those of lower income. Such as e-bikes, improved off-road cycle lanes etc. Congestion charging should not go into increasing the capacity of the personal vehicle network, but rather providing reliable affordable public transport options.</t>
  </si>
  <si>
    <t>Aim for longer term planning and start ring-fencing funds to support long term development early. 25 or 30 year timeframes would be useful.</t>
  </si>
  <si>
    <t>Continue to push fibre development, all new transport/water/power infrastructure should include dark fiber-optic cable to allow rapid extension of digital services.</t>
  </si>
  <si>
    <t>Provide local authorities a portion of GST to help fund infrastructure development and maintenance.</t>
  </si>
  <si>
    <t>Provide a national team who's primary function is to work with local governments around best practices for infrastructure, maintenance, development and utilization. Support and train local government teams on best practice.</t>
  </si>
  <si>
    <t>IF-160109581</t>
  </si>
  <si>
    <t>The words are good, the devil is in the detail</t>
  </si>
  <si>
    <t>Climate change should be front and centre, not tacked on to the last sentence of the first outcome</t>
  </si>
  <si>
    <t>Scrap the challenge of "Avoiding unnecessary congestion in urban areas." and change it to "Providing transport choices for all"</t>
  </si>
  <si>
    <t>Build more bus lanes and cycle/micro mobility lanes. It's that simple. Redirect significant portions of the transport budget to that aim.</t>
  </si>
  <si>
    <t>NZ should stop building motorways now. They don't work to ease congestion due to induced demand. https://www.greaterauckland.org.nz/2018/09/13/induced-demand-101/ They cause an increase in emissions and are hugely expensive and destructive. Money from motorway building should be reallocated to safety improvements, rail, public transport and active modes</t>
  </si>
  <si>
    <t>Auckland, Wellington, Christchurch, Hamilton, Tauranga and any other centre with a population over ~50,000</t>
  </si>
  <si>
    <t>Provide decent public and active transport alternatives</t>
  </si>
  <si>
    <t>Heavy rail, light rail, cycleways, footpaths</t>
  </si>
  <si>
    <t>No. Waka Kotohi is unfit for purpose and should be disbanded and replaced with an institution that is not totally focused on cars.</t>
  </si>
  <si>
    <t>Cars pay too small a share of the cost of roads. Congestion pricing, increases in fuel taxes, increases in rego should all be considered</t>
  </si>
  <si>
    <t>Stop treating on-street parking as a sacred cow. Roads should be about the movement of people and goods. If removing on-street parking would permit the building of bus lanes, cyclelanes or safety improvements it should be done, particularly on arterial roads</t>
  </si>
  <si>
    <t>Disband Waka Kotahi and stop building motorways</t>
  </si>
  <si>
    <t>Schools, hospitals, rail, cycleways- pretty much anything except new roads and motorways</t>
  </si>
  <si>
    <t>NZ needs to get serious about climate change. This means stop enabling urban sprawl, stop building motorways and start investing in the alternatives- rail, light rail, buses and active modes and compact city forms that support their use.</t>
  </si>
  <si>
    <t>IF-160109623</t>
  </si>
  <si>
    <t>In Principle the aim's are commendable</t>
  </si>
  <si>
    <t xml:space="preserve">Some good ideas, not sure about 'Siloed thinking' sounds a bit pretentious and poor use of language. I think the "Integrated' section needs to be much more robust in it's principles. All Infrastructure networks should be considered in any decision making process that has regard to the future, this seems to be covered in the other outcomes, this particular principle seems to be a bit verbose and lacking in punch. </t>
  </si>
  <si>
    <t xml:space="preserve">I believe the Tax incentives for both business and individuals need to be carefully considered. Giving tax incentives to buy unsustainable vehicles, plant and equipment are counterproductive to any sustainable strategy. The alternatives are becoming increasingly available and more cost effective. Better quality insulated homes with solar technology in place to build more sustainably would be a good outcome. Making these kinds of decisions would encourage people to reflect on the long term benefits to society as a whole. People are generally selfish and only motivated by the impact on their own personal circumstances and financial situation, incentivizing through financial encouragement is generally a better policy than draconian enforcement. Tax incentives to large companies and businesses to buy into alternatives would be a more pragmatic strategy for the change that needs to occur.  The current mindset in the country needs to change, our reliance on fossil fuels needs to be reduced, driving large SUV's to go shopping at Countdown and pick up children from school is ridiculous and unnecessary, public transport in rural areas is largely non existent, the rail network for passenger traffic outside of the main centers is either non existent or derisible, if we are to to encourage people to change, alternatives have to be available. More cohesive regional public transport plans have to be encouraged and made available using sustainable vehicle solutions. Investment in public transport needs to be centralized at a Government level rather than leaving it to individual Council's and Regional Councils to implement. Investment is the key to any successful strategy. </t>
  </si>
  <si>
    <t>1. I agree in principle  2. Not much 3. There will always be gaps, naïve to think there won't be.</t>
  </si>
  <si>
    <t>Tax incentives and Investment.</t>
  </si>
  <si>
    <t xml:space="preserve">Be bold, make it illegal for any plastic based packaging to be imported into the country, encourage operators to use more eco friendly solutions for packaging, ban the use of polystyrene and non recyclable plastics. Encourage District and Regional Councils to make better, more efficient recycling options available. </t>
  </si>
  <si>
    <t>Compulsory Solar systems in all new build A higher level of insulation standard for all new build. Incentives for retro fitting of double glazing</t>
  </si>
  <si>
    <t>Of course....... bit of a no brainer that one.</t>
  </si>
  <si>
    <t>All of them.  The time for procrastination on all the identified recommendations and suggestions is long past, these ideas need to be implemented as a matter of urgency. Global warming by whatever perceived cause is no longer a matter for speculation, we need to consider the cost of not doing these things. The coastline of New Zealand is extremely vulnerable to rising sea levels and the development and infrastructure around our coastline is likely to be seriously affected by even a small rise in sea level.  NIWA's predictions on the amount of sea level rise seem to be completely ignored by successive administrations, the cost of which is incalculable, both in the destruction of transport networks and infrastructure. The impact on dwellings will be significant and the 'lifestyle' of may people will be severely disrupted.  Encourage the instillation of alternative energy to individual homes as a matter of priority and incentivize these options.</t>
  </si>
  <si>
    <t>More investment</t>
  </si>
  <si>
    <t>Tax incentives and investment</t>
  </si>
  <si>
    <t>Effective Consultation with those communities, taking a more considered approach to the needs and desires of those communities. At a local Government level being more sensitive to the aspirations of the people who live in these areas.</t>
  </si>
  <si>
    <t>Better consultation process and less top down decision making and encouraging collaboration based on respect.</t>
  </si>
  <si>
    <t>Better consultation process and less top down decision making and encouraging collaboration based on respect</t>
  </si>
  <si>
    <t>1. The Majority 2. The lead infrastructure section was lacking in sufficient information to make an informed opinion. 3. As above.</t>
  </si>
  <si>
    <t>Central Auckland/Hamilton/Wellington/Christchurch</t>
  </si>
  <si>
    <t>Encourage more working from home and ensuring the nationwide implementation of fibre is both affordable and resilient. Encourage businesses to find better solutions to provide services using more energy efficient buildings/vehicles. Better access for the public to retail facilities using public transport. Moving large business facilities out of urban areas and providing better transport infrastructure to service to these areas.</t>
  </si>
  <si>
    <t>Not enough information provided in this document to make an informed decision</t>
  </si>
  <si>
    <t>Investment.</t>
  </si>
  <si>
    <t>S5 is rather vague, not enough information. S8 Does not take in to account the impact on the communities that these infrastructure projects will affect.</t>
  </si>
  <si>
    <t>Far too many.</t>
  </si>
  <si>
    <t xml:space="preserve">Put in place better regulatory process to reduce bureaucratic confusion and duplicating of systems. Reduce the number of Regional and District Councils </t>
  </si>
  <si>
    <t>Less greed and more care.   Penalties to 'Big business' for exploitation of resources without benefit to the population.  Less tax incentives to business for the use of unsustainable practices.</t>
  </si>
  <si>
    <t>Less corruption and graft within local CCO organizations. Higher levels of accountability of CCO's to the bodies that should regulate and control them.</t>
  </si>
  <si>
    <t>No. Developers should be charged realistic amounts for the impact of any development on existing infrastructure. Currently it would appear that many Local Authorities are either unable or reluctant to do this. A National strategy needs to be in place to enforce developers to be more responsible and make provision for the impacts that development creates.</t>
  </si>
  <si>
    <t>Unclear.</t>
  </si>
  <si>
    <t>Better use of resources and a more centralized approach to managing existing assets. Integration of management structures and reduce the amount of duplication in these areas.</t>
  </si>
  <si>
    <t>Yes.  All of them, everywhere.</t>
  </si>
  <si>
    <t>A more centralized approach with better integrated systems</t>
  </si>
  <si>
    <t>Yes  All projects.</t>
  </si>
  <si>
    <t xml:space="preserve">Less corruption and better security. Reduce the ability of CCO's to maintain a strangle hold on development with a better oversight of these organizations. </t>
  </si>
  <si>
    <t>All of them.</t>
  </si>
  <si>
    <t>Kia Ora. Thank you for the opportunity to take part in the process.   Overall a good questionnaire,  but the vagaries of some of the questions on which to base a considered answer were a little difficult, due to the lack of in depth information. This is a complex questionnaire and I feel that to ask the lay person to be involved in the process without intimate knowledge of the subject is a big ask. Hopefully this input will be carefully considered and brought into the overall thinking around what happens next but with the breadth and complexity of the subject it is difficult to see how individual submissions will carry much weight in the process.   Nga Mihi.</t>
  </si>
  <si>
    <t>IF-160109647</t>
  </si>
  <si>
    <t>IF-160109671</t>
  </si>
  <si>
    <t>Carbon neutrality is a myth. We are a primary producing nation. Our emissions represent a tiny proportion of global emissions and most are for benefit of global food supply. Other than this the aims are noble albeit it nearly impossible to realistically obtain whole maintaining a decent first world standard of living.</t>
  </si>
  <si>
    <t>Equitable outcomes potentially mean reduction of outcomes for those deemed less disadvantaged or vulnerable potentially creating greater future disadvantage to another group of New Zealanders.</t>
  </si>
  <si>
    <t>Protecting the environment from the challenges of gaining required raw material such as rock from quarries by ensuring all parties have legislation and policies to adequately protect neighbouring properties and environment.</t>
  </si>
  <si>
    <t>Too many challenges with full realisation of zero carbon and climate change strategies. These need be modified to ensure a cost benefit analysis is undertaken to ensure acceptable outcomes for all in short medium and long term. Our energy strategy should include hydrogen and nuclear options.</t>
  </si>
  <si>
    <t>By ensuring there is adequate feeder networks to public transport such as bus routes connecting to trains, cycle storage facilities etc.</t>
  </si>
  <si>
    <t xml:space="preserve">Provide green waste compost bin options. Increase the number of recycling depots and regularly empty them to encourage recycling. </t>
  </si>
  <si>
    <t>Development of wave generated technologies offshore particularly places such as Wellington.  Subside and require solar panels for all government and new home buildings.</t>
  </si>
  <si>
    <t>If geographical zones are referenced this is not logical. Renewable energy should be desired by all but there are areas of significant visual amenity that should avoid obvious renewable energy installations eg no wind farms beside areas of significant beauty.</t>
  </si>
  <si>
    <t>I have concerns that electrification relies on unclean energy given the climate change threat to our hydro supplies that are required to power electricity.</t>
  </si>
  <si>
    <t>Regulatory requirement for reporting such assets.</t>
  </si>
  <si>
    <t>Regulation.</t>
  </si>
  <si>
    <t>Promote the community more effectively and increase infrastructure options for decentralised working using remote tools</t>
  </si>
  <si>
    <t>Clarification of iwi authority and structures and engage with specified and authorised iwi authority. Ensure iwi views are represented and consudered at all levels of plan, design and deliver.</t>
  </si>
  <si>
    <t>This is a comment appropriate for iwi and Maori to make.</t>
  </si>
  <si>
    <t>See q15 answer.</t>
  </si>
  <si>
    <t xml:space="preserve">Disagree with any form of congestion toll in areas that lack sufficient public transportation infrastructure </t>
  </si>
  <si>
    <t xml:space="preserve">I do not agree with this. You should have sufficient public transport capability that this is not required.  Transmission Gully when complete. </t>
  </si>
  <si>
    <t>Free toll options for those on lower incomes who cannot access public transport.</t>
  </si>
  <si>
    <t>Yes. 30 years plus.</t>
  </si>
  <si>
    <t>Upgrade all areas to have high quality fibre or wireless connections.</t>
  </si>
  <si>
    <t>The Natural and Built Act should not consider the time an activity will run but the significance of the impact on the human and natural environment. Short term activities can have long lasting impact on the health and safety of the surrounds and inhabitants therein.  Employment benefits may not always result from high tech infrastructure requirements.</t>
  </si>
  <si>
    <t>No. Too fragmented and the current Resource Management Act is unwieldy and local councils are not accountable for differences pertaining to lack of policy.</t>
  </si>
  <si>
    <t>New legislation is required to oversee a coordinated approach to infrastructure implementation.</t>
  </si>
  <si>
    <t>Respect for humanity first then fauna and flora. People before profits.</t>
  </si>
  <si>
    <t>Referendums to establish and prioritize competing funding requests. Avoid funding things at local government level that are clearly only in the political interest of the elected officials of the Council.</t>
  </si>
  <si>
    <t>No. We need to consider changing from rating homeowners to a system whereby there is a levy on all occupants in an area as all people consume the services provided by the council which delivered via infrastructure.</t>
  </si>
  <si>
    <t>Yes. These genuinely reflect the state of the infrastructure and at a given percent of the total this should flag a need to begin funding replacement rather than waiting for failure.</t>
  </si>
  <si>
    <t>Don't know. An audit of usage should be required to ensure cost matches benefit.</t>
  </si>
  <si>
    <t>Water, electricity, transportation roading etc. Remove the responsibility from local councils.</t>
  </si>
  <si>
    <t>Prioritising projects nationally and not necessarily based on local population. Some strategic decisions need to be made to prioritse infrastructure that supports economic returns to the country eg alternative access to farming communities after floods damage old bridges particularly as these farms are  significant in our primary productive sector.</t>
  </si>
  <si>
    <t>Yes. Roading and transport, water supply and quality testing, sewerage, electricity supply, hospitals, educational facilities.</t>
  </si>
  <si>
    <t>Centralise training and intake numbers for building and related trades. Ensure qualifications are rigorously reviewed such that of results compare with practical outcomes when reviewed.  Ensure all building standards are investigated against comparable western countries for fitness for purpose.</t>
  </si>
  <si>
    <t>At level 3 and 4 activity should continue as this is likely to be the time when there is least impact upon those who would otherwise be affected but are in lockdown. Excellent time for road and rail upgrades.</t>
  </si>
  <si>
    <t>We are lagging behind Western societies as the competitive locally delivered and funded options do not work for such a small but geographically diverse nation. Our needs should be met by central government funding and planning.</t>
  </si>
  <si>
    <t>IF-160109767</t>
  </si>
  <si>
    <t xml:space="preserve">Pie in the sky. Unless realistic programs are instituted to increase productivity, build capability and provide sustainable development in energy and industry none of the goals are achievable. New Zealand needs at least one more major industry to compete and grow in the international arena. </t>
  </si>
  <si>
    <t>Nice words  but no New Zealand government has ever practiced what they've preached. Unless true cross-functional teaming and problem solving are embedded in the capabilities of the executives, leaders, managers and workers then continued risk adverse, siloed decisions are inevitable.</t>
  </si>
  <si>
    <t>If NZ is going to continue to rely on trucking for moving goods then it needs an interregional highway system that can take the traffic. Current roads are a disaster for interregional commerce.  The water system is detrimental to all concerned. It meets none of the needs of agriculture, environment, commercial and private water use. Regulating water to meet all those needs requires more than just patching up the current system. Water resources are critical for all infrastructure development. Without meeting those needs none of the future goals is possible.</t>
  </si>
  <si>
    <t xml:space="preserve">Saying these are our goals without consensus, integrated planning and cross functional implementation is pie in the sky fell good risk adverse government as usual planning. To build a future you must build the capability in the organization, leadership and people who are implementing it. Without that capability and support from the governed then all the plans are paper. Plans will change and outcomes will emerge that are based upon new technologies, sound strategies and common beliefs. </t>
  </si>
  <si>
    <t>The only way to build future transport is to build it to meet the needs and lifestyles of the populace. Trying to regulate the population to meet any one lifestyle will only result in massive over expenditures with little or no growth in usage. Everyone has their preferred method of transporting for work and leisure. Catering to only a few of those demographics is wasteful and non-productive.</t>
  </si>
  <si>
    <t>Incineration and chemical reuse is probably the most effective however it is expensive. Technology needs to be funded in this direction. Only government can develop this technology as it is not commercially viable at the moment.</t>
  </si>
  <si>
    <t>A new look at nuclear power as it is safe, efficient and very cost effective. Build the plants off the main islands to insure public support and increase security and safety.</t>
  </si>
  <si>
    <t xml:space="preserve">No wind and solar are detrimental to the environment. </t>
  </si>
  <si>
    <t xml:space="preserve">Electricity is very vulnerable to outside interruption. If the grid goes down than emergency services are also down. Making the grid with individual electrical generating capability is more efficient than relying on nature driven methods. </t>
  </si>
  <si>
    <t>Data can be manipulated, facts are opinionated and and government decisions are risk adverse and politicized. True transparency can only be had if expert opinions are given the chance to be heard by the public. This will keep the data clean, the facts straight and proper risk assessment open to public scrutiny.</t>
  </si>
  <si>
    <t>Nuclear</t>
  </si>
  <si>
    <t>New Zealand has lots of options with many solutions available to meet the building needs of its regions. One size does not fit all. Big city, small town and rural solutions need to be incorporated in any building plans.</t>
  </si>
  <si>
    <t xml:space="preserve">Population is based on opportunity. If current infrastructure only supports city growth than it is not focusing on long term solutions. </t>
  </si>
  <si>
    <t xml:space="preserve">Integrate Maori and all ethnic needs into planning. Future solutions lie in cross planning with all population demographics. </t>
  </si>
  <si>
    <t>The South Pacific is in great need of pilots for airline growth. Building commercial airline capability is expensive but rewarding. Integrating ethnic groups into a program to develop air capability would be a great win for all involved. NZ has the airspace and expertise to build a robust pilot training capability for Maori, Islanders, and all ethnic groups. A government and Maori initiative and funding to make this happen would build careers for the future.</t>
  </si>
  <si>
    <t>Education is the key to integration. What is the society that all New Zealanders can embrace for the future. It is not just one, it is many. That should be the integrate plan that all New Zelander's can support.</t>
  </si>
  <si>
    <t>IF-160109824</t>
  </si>
  <si>
    <t>When looking at the harbour crossing for the future it would be better to have a holistic vision rather than a knee jerk reaction ‘let’s build a new cycling and walking bridge all on its own’ Another crossing is needed for trains/ buses and cars so build this to gain long term infrastructure and then allocate some lanes on the bridge to cyclists and walkers.  This way critical infrastructure is provided with a cycling and walking options rather than one being at the expenses of the other.</t>
  </si>
  <si>
    <t>IF-161109902</t>
  </si>
  <si>
    <t>Good plans but it also needs to be durable and done properly 1st time.</t>
  </si>
  <si>
    <t>Very good. Reality will be proof in the pudding.</t>
  </si>
  <si>
    <t>Renewable energy. Eg solar panels. And making that affordable like they do in the Netherlands for instance. The whole Rotterdam train station is made of solar panels and the whole train network is run by it.</t>
  </si>
  <si>
    <t>IF-161110076</t>
  </si>
  <si>
    <t xml:space="preserve">I'm sorry.  Not being sarcastic. What does "infrastructure" mean? On what exact issues?  I don't know what you're asking for so I can't respond. Please rephrase your social media so the general public can understand it. </t>
  </si>
  <si>
    <t>IF-161110190</t>
  </si>
  <si>
    <t xml:space="preserve">I would like my name concealed and anonymous please. I am happy for comments to be published but not my name. </t>
  </si>
  <si>
    <t>It looks like a whole bunch of dreaming ideals. It would be great if the proposal listed how to achieve these goals?</t>
  </si>
  <si>
    <t>If you are looking for efficient and cost effective then we shouldn’t waste money on cycle bridges. Cycleways don’t make money or help productivity. What about actual roaring improvements</t>
  </si>
  <si>
    <t>What about rain water tanks on sections to utilise rain water. It mentions pressure on electricity from poorly designed homes. What about all the electric cars draining the grid???</t>
  </si>
  <si>
    <t>I wish we would focus on ways to be productive and efficient. This current government likes to make advisory groups more the do actual future proofing work!</t>
  </si>
  <si>
    <t xml:space="preserve">Has anyone considered the mining and damage to the environment caused by so called ‘green’ electric vehicles. </t>
  </si>
  <si>
    <t xml:space="preserve">Stop importing so much crap to reduce what goes to landfill. Less crap imported will equal less crap in landfill. </t>
  </si>
  <si>
    <t>Our power grid will need huge upgrades to cope with future demand</t>
  </si>
  <si>
    <t xml:space="preserve">I do not support accelerating electrification </t>
  </si>
  <si>
    <t>Ask people where they actually want improvements</t>
  </si>
  <si>
    <t>Legislation is our biggest barrier for many things</t>
  </si>
  <si>
    <t>No idea I’m not a builder</t>
  </si>
  <si>
    <t xml:space="preserve">Shouldn’t councils be our representatives for this </t>
  </si>
  <si>
    <t>Don’t support this</t>
  </si>
  <si>
    <t>Don’t support it.</t>
  </si>
  <si>
    <t>10 years is fine</t>
  </si>
  <si>
    <t xml:space="preserve">No idea </t>
  </si>
  <si>
    <t>Remove red tape and add some common sense</t>
  </si>
  <si>
    <t xml:space="preserve">Commonsense and those at the top should learn to spend money like it’s their own hard earned cash </t>
  </si>
  <si>
    <t xml:space="preserve">Stop wasting money on pointless crap. </t>
  </si>
  <si>
    <t xml:space="preserve">If money wastage stopped there would be ample for infrastructure </t>
  </si>
  <si>
    <t xml:space="preserve">Spend nzta dollars on fixing our roads </t>
  </si>
  <si>
    <t xml:space="preserve">No benefits. This government is too dysfunctional </t>
  </si>
  <si>
    <t>Imagine it’s your own money so the tax payer gets looked after for once</t>
  </si>
  <si>
    <t>Reduce consent cost and times</t>
  </si>
  <si>
    <t>Allowing other businesses to function during lockdowns would be beneficial to keep money flowing. Eg butchers and fruit shops. Small dairies. This would have kept lots of trucks delivering and more road users etc</t>
  </si>
  <si>
    <t>My biggest concern is the money wasted while our infrastructure declines rapidly. Time to wise up and spend our money on the right projects that improve more New Zealanders lives.</t>
  </si>
  <si>
    <t>IF-161110193</t>
  </si>
  <si>
    <t xml:space="preserve">Sounds good </t>
  </si>
  <si>
    <t xml:space="preserve">Public transportation in Auckland needs to improve </t>
  </si>
  <si>
    <t>IF-161110199</t>
  </si>
  <si>
    <t>nice statements, very pie in the sky.  No mention of achieving a thriving economy, thriving and equitable communities, making education relevant to push forward your goals (not just having access to 'education') and stop 'dumbing down'of qualifications and knowledge required, what is being done to assist our health systems and the staff required in them, and ensuring we have care for all?</t>
  </si>
  <si>
    <t>Investment decision outcomes should also be effective. You have not mentioned effective. Who will decide what is fair and inclusive, and for whom,  what is to be put in place so decision making can become transparent as many decisions, including  consents and tenders, are made without prior public consultation,behind closed doors</t>
  </si>
  <si>
    <t>we do not have enough NZ trained people with practical skills to put measures into place to mitigate these challenges,  there is no support  or incentives in outlying areas to set up businesses and decrease overpopulation and congestion in urban areas, we overpay politicians and board executives and commissioners money that should be directed at these projects, too much emphasis is lead by political ideology and not the overall welfare of NZ and NZers as a people.</t>
  </si>
  <si>
    <t>councils must stop giving building and subdivision consents in areas that are prone to flooding and will be affected by global warming. Its greedy to want the additional ratepayers while knowing there will will be problems in the future including property sustainability and leachate and waste removal from low lying areas. Many of the options in all questions could lead to excess bureaucracy with all its associated costs and possibility of non-transparent dealings and 'shortcuts '. NO MORE TIPS !!!</t>
  </si>
  <si>
    <t>these options are mostly only available in cities and urban areas. Make a commitment to substantially increase charging stations in outlying and especially rural areas as they do not have public transport or work available within walking or cycling distance, and keep the charging stations free. Business incentives for staff to work from home, no transport costs, just need better internet capacity and reliability.</t>
  </si>
  <si>
    <t>eco combustion as used in many other countries.</t>
  </si>
  <si>
    <t>More national wind turbine farms, monetary assistance and/or incentives for property owners to generate own power eg solar and wind turbine.</t>
  </si>
  <si>
    <t xml:space="preserve">as above, wind turbine farms </t>
  </si>
  <si>
    <t>Decreasing use of coal burning processes to produce electricity</t>
  </si>
  <si>
    <t>Cannot contribute to this question</t>
  </si>
  <si>
    <t>incentives to move sustainable businesses to rural/older urban areas. Smaller bus with less runs  to connect to nearest township. Government support to family units that are not working to relocate to smaller communities. Reduce some services, rubbish collection from a collection point not from houses, recycling collected only monthly.</t>
  </si>
  <si>
    <t>find out proportion of population living on tribal land with no facilities</t>
  </si>
  <si>
    <t>walking and biking options are not viable unless in very built up areas with accommodation very near businesses. Also would take a lot of money and land to retrospectively build safe transit ways for them. Logging  organisations in particular need to contribute more for the damage they cause to roads</t>
  </si>
  <si>
    <t>Auckland, Wellington Tauranga</t>
  </si>
  <si>
    <t>subsidised transport, subsidised 'work from home'</t>
  </si>
  <si>
    <t xml:space="preserve">Don't know </t>
  </si>
  <si>
    <t xml:space="preserve">don't know. </t>
  </si>
  <si>
    <t>Roll out fibre for free in rural areas, just as was done in the cities. More repeater towers.</t>
  </si>
  <si>
    <t>Its not just targeted tourist areas that require more infrastructure costs than normal residential ratepayers can provide, there are vast tracts of national highway and  major arterial roads that are used by all the country  (not just the locals) that are in great disrepair, and need funding for repair. We need a better overall waste collection and recycle strategy,  not more tips.</t>
  </si>
  <si>
    <t xml:space="preserve">don't know </t>
  </si>
  <si>
    <t>resource consent processes including notifications and applications need to be managed better, to easy to 'work around' the requirements</t>
  </si>
  <si>
    <t>use the money that's taken from the tax payer for the reason it's taken eg RUC go into I roading, not a general fund.  Charge developers more for their consents,  make them put in all infrastructure within their development and pay to connect to the national  infrastructure grid.</t>
  </si>
  <si>
    <t>toll roads through major cities main routes, higher road taxes for heavy trucking and shipping companies</t>
  </si>
  <si>
    <t>depreciation is not funded, it's expensed. They should budget for the capital cost (or interest and principle on loans).</t>
  </si>
  <si>
    <t xml:space="preserve">do not create any more landfills or tips or recycle stations, make more use of what's already there </t>
  </si>
  <si>
    <t>power generation, roading</t>
  </si>
  <si>
    <t xml:space="preserve">Clear objectives, careful planning, strict budgeting, impartial overview, penalties for poor management, workmanship and overruns. </t>
  </si>
  <si>
    <t>yes, so long as it is not sold off as soon as the taxpayer has finished financing it.  Roading/bridges, power generation</t>
  </si>
  <si>
    <t>IF-161110262</t>
  </si>
  <si>
    <t>Agree with aims maybe consider health outcomes from the type of infrastructure built</t>
  </si>
  <si>
    <t>Agree, consider how one upgrade mat integrate with other upgrade's, and broader cost analysis considering health and environment</t>
  </si>
  <si>
    <t>Changing use of infrastructure over time as population and tech develop</t>
  </si>
  <si>
    <t>Giving traffic priority to public transport and cycling and safe easy cycling route development. Also transport orientated development</t>
  </si>
  <si>
    <t>Better sorting, local material reuse</t>
  </si>
  <si>
    <t>Transmission, generation, storage, usage, connection cost</t>
  </si>
  <si>
    <t>Central Auckland, Wellington, entertaining Christchurch city council</t>
  </si>
  <si>
    <t>Redistribute a portion of revenue to residents</t>
  </si>
  <si>
    <t>Probably, rail alignment</t>
  </si>
  <si>
    <t>Probably don't need much and could utilize satalite internet development for remaining disconnected locations</t>
  </si>
  <si>
    <t>IF-161110319</t>
  </si>
  <si>
    <t xml:space="preserve">Apple pie ..  who in their right mind would disagree with these principles … it’s the ‘how to’ and ‘costs’ which need to be laid up out front … </t>
  </si>
  <si>
    <t xml:space="preserve">The treat had nothing to do with it … co governance as outlined in Ha Puapua has no public mandate because it was not explained to the electorate at the last election … constitutional change needs to be specifically explained, considered and voted on </t>
  </si>
  <si>
    <t xml:space="preserve">Stop priotising bikes over cars … Auckland is gridlocked … I have a paper on high frequency shuttles as an enabler for public transport … neither Labour the greens or National have shown any interest.. </t>
  </si>
  <si>
    <t>IF-161110463</t>
  </si>
  <si>
    <t>Mega projects, such as national infrastructure take a long time for planning, execution and enactment. Therefore, this is great time to plan ahead fo 2050.  Climate change is a modern day reality, and it will remain a prioritized major challenge for any Govt worldwide to solve. Due to global warming, New Zealand is exposed to the threat of: * Loss of coastal areas due to rising ocean levels * Loss of marine &amp; fishery opportunities due to oceanic temperature fluctuations * Increased volatile climatic events  This threat can be mitigated by creating legally protected marine-eco systems prohibiting any explorations, and/or industrial activities.   To protect our vast marine resources from the increased risk of militarization in Antarctic and our Exclsuive Economic Zone (EEZ) by the Govt of China, we need to urgently mandate and setup an elite Marine Patroling and Action Force (MPAF). We need to closely work with like-minded partners like the 5-Eyes nation, and India to extend bilateral business, strategic, and defense relationships, as well as exchange of data in the areas of remote sensing, land weather patterns, oceanic weather patterns and navigational activity in our EEZ, as well as surrounding the EEZ.  Next opportunity/threat area is related to increased pressure on internal infrastructure, especially roadways and associated increased Greenhouse Gas (GHG) emissions, and its huge negative impact on Govt carbon reduction goals.   This threat can be mitigated by vastly upgrading our Railways infrastructure. Focusing on and improving our Railways infrastructure will bring sustainable and long-term growth opportunities for our remote cities and communities that are situated alongside the improved Railway corridors, and also bring immense economic and job prospects to all regions. A significant increase in Railway freight capacity, while reducing the delivery times, will directly reduce the current stress on our highways infrastructure, and will bring long-lasting huge carbon-offsetting benefit for the entire nation. Most emphasis should be placed on: * Electrification of Railways lines * Switch to standard broad-guage lines like rest of the OECD nations * Increase number of railways lines in parallel * Build improved Safety standards, Stations, Signaling, Warehouse and related entities alongside improved Railway corridors  Due to New Zealand being in an active subduction zone, we need to learn from nations like Japan who have world's one of the best quake standards when it comes to mega-constructions, including reinforcement of tunnels, prevention against mud-slides, transforming less than TC1 lands into TC1 alongside the Railways infrastructure.   Being surrounded by the Water from all sides, we can also focus on improving our water connectivity between major cities, and connect inland with road networks.  Thanks.</t>
  </si>
  <si>
    <t>Design principles are good, and involving national and international experts in Traffic management, Mega-infrastructure construction and management, and Smart-city development will give a massive boost to our nation's knowledge pool, and international collaboration.</t>
  </si>
  <si>
    <t>These challenges at a high level, cover what our nation faces in light of global warming, geopolitical events and quake activities.</t>
  </si>
  <si>
    <t>I agree that there needs to be a forward looking policy implementation to develop New Zealand's heavily underdeveloped possibilities. I disagree that initiatives at just the Govt level are enough - active public participation is the key and method to design, build and deliver New Zealand's future oriented Carbon neutral growth. There is many gaps, and those gaps are impeding progress of New Zealand into future.</t>
  </si>
  <si>
    <t>As I said earlier, it is time that our Govt focuses on macro-improvements, rather than micro-implementations of a bike-level improvements. We need to immediately upgrade our Railways infrastructure across nation and create a huge flux of sustained growth with low carbon footprint, for decades to come.</t>
  </si>
  <si>
    <t>We need to invest in innovative methods of reducing waste, and improve mechanisms for recycling.</t>
  </si>
  <si>
    <t xml:space="preserve">Invest in low-carbon, renewable energy production and distribution. </t>
  </si>
  <si>
    <t>Yes, a big role.</t>
  </si>
  <si>
    <t>Faster &amp; efficient railways on broad gauge line, with increased loads and passenger carrying capacity. Promote the concept of urban-living &amp; city-commuting.</t>
  </si>
  <si>
    <t>This can be accomplished by using smart devices, meters and IoT components.</t>
  </si>
  <si>
    <t>I feel that speed and fluctuation of internet quality is a huge issue facing Aotearoa. We need to fully capitalize on skills and capabilities of our people in the ICT sector.</t>
  </si>
  <si>
    <t>Learn from the best. We need to collaborate with nations like the US, Singapore, the UK, South Korea and Japan.</t>
  </si>
  <si>
    <t>We need to expand on health infrastructure and facilities, improving educational and career opportunities in health care sector, design future long term healthcare solutions.</t>
  </si>
  <si>
    <t>Absolutely yes. We need to factor the future population growth and increased demand on resource use.</t>
  </si>
  <si>
    <t>In general, as much consensus as possible should be incorporated through public outreach, policy flexibility. But there should be no compromise on matters related to and/or impacting national security and energy independence whether a consesus exists or not.</t>
  </si>
  <si>
    <t>Active participation by community and people..</t>
  </si>
  <si>
    <t>Education and public policy framework.</t>
  </si>
  <si>
    <t>IF-162110580</t>
  </si>
  <si>
    <t>Vision should be more focussed only "A productive sustainable economy that increases the wealth of all New Zealanders while ensuring clean natural environments and healthy ecosystems". Its about raising the living standards of all New Zealanders!</t>
  </si>
  <si>
    <t xml:space="preserve">What about a principle "speed of implementation"? All very well to have these principles but New Zealand takes far too long to make decisions that are obvious to the public and far too long to construct any infrastructure. Crikey Australia builds a railroad across 1,500 kilometers of outback with 93 bridges in under 2 years - an intersection near where I live took longer to build. </t>
  </si>
  <si>
    <t xml:space="preserve">Congestion is the biggest issue. New Zealand needs bigger better roads (Look at the Waterview tunnel or the Huntly bypass) not bike lanes and transit lanes. The others listed follow - adapting to climate change is fine by no point New Zealand mitigating climate change when we produce 0.17% of global emissions and China and India keep building hundreds of coal-fired power stations. </t>
  </si>
  <si>
    <t xml:space="preserve">Agree with virtually none of what you propose. Major gaps are you should get on and build better roads/highways and get onto nuclear power  </t>
  </si>
  <si>
    <t xml:space="preserve">People are not going to get out of cars in any significant numbers to make a real difference, so use our precious resources (our taxes) build more roads - motorways to make trips more efficient. Bike lanes and walking lanes as we have seen here in Auckland are a total waste of money and if that resource had been spent on better roads it would have done more to reduce emissions but also make people's lives more enjoyable. While we burn coal (use has exploded under the current Labour Govt)  to generate electricity why get people to use electric vehicles as it just increases our coal use. We should be building a nuclear power station. Congestion charges just favour the rich as they don't care about the charge and it gets others off the road making their trips easier. </t>
  </si>
  <si>
    <t xml:space="preserve">No idea here </t>
  </si>
  <si>
    <t>Building infrastructure that generates base power like nuclear power. Pumped hydro is a total waste of taxpayers money, wind and solar are not going to substitute for base power generation as has been seen overseas.</t>
  </si>
  <si>
    <t xml:space="preserve">No time to read in detail this 132-page document - but its disappointing the document does not promote the pros and cons of nuclear power </t>
  </si>
  <si>
    <t xml:space="preserve">This sounds like a reason to add more bureaucrats - we have 20,000 too many in Government as it stands which an annual cost of $2 billion dollars. We would like this  money freed up to spend on infrastructure </t>
  </si>
  <si>
    <t xml:space="preserve">Overbearing bureaucracy associated with approvals </t>
  </si>
  <si>
    <t xml:space="preserve">Do not know </t>
  </si>
  <si>
    <t xml:space="preserve">Focus on core infrastructure that even small communities need like sewage and water supplies - rather than projects (event centers etc ) that are nice but will decline in use as people level small communities </t>
  </si>
  <si>
    <t xml:space="preserve">Yes - stop the tsunami of immigrants (circa 70,000 pa - more than the population of Nelson) that New Zealand has had since 2005 that has overrun our infrastructure. Industries that require immigrants should pay an infrastructure fee of $1 million per immigrant, this will encourage them to use technology thereby raising New Zealand's poor level of productivity. No more than 10,000 immigrants a year and those that are not required by industry should tender/bid with cash upfront for one of the 10,000 spaces to help pay for infrastructure </t>
  </si>
  <si>
    <t xml:space="preserve">None - waste of time and taxpayer's money. We do not need to partner with Maori as they are New Zealanders like the rest of us. Such policies are racist against those of us that are not so-called Maori (there are no pure Maori now) </t>
  </si>
  <si>
    <t xml:space="preserve">Make them stand on their own two feet and stop using taxpayers money to subsidize their activities; e.g. $900 million in Covid relief and $387 million to run Maori Affairs both racist and total waste of money </t>
  </si>
  <si>
    <t xml:space="preserve">None - they are New Zealanders and like the rest of us if we are motivated and work hard we will get involved. They do not need an extra leg up - its racist </t>
  </si>
  <si>
    <t>None - congestion charges favour the rich - they love it as it gets others off the roads and they do not care about the costs. Build better roads and stop the tsunami of immigrants</t>
  </si>
  <si>
    <t xml:space="preserve">Build better roads - charge all immigrants an infrastructure charge of $1 million </t>
  </si>
  <si>
    <t xml:space="preserve">N/A </t>
  </si>
  <si>
    <t xml:space="preserve">Let the free market drive digital services. Ensure there is at least a second trans-Pacific cable to reduce costs and incase of failure </t>
  </si>
  <si>
    <t xml:space="preserve">No - we are woeful at building infrastructure compared to other Nations. We should just use organisations/companies who have a great track record overseas to build our infrastructure </t>
  </si>
  <si>
    <t xml:space="preserve">Rid themselves of their bloated bureaucracies  - AKL City has gone from 8,200 bureaucrats to 14,600 since the super city was formed (circa $500 million per year in costs). </t>
  </si>
  <si>
    <t xml:space="preserve">Should be based on how free enterprise operates - I..e. perform or get moved on </t>
  </si>
  <si>
    <t xml:space="preserve">Stop this Govt growth in spending on benefits and bureaucrats and Maori separatism and there would be plenty of funds for infrastructure this country badly needs </t>
  </si>
  <si>
    <t xml:space="preserve">No - AKL petrol tax is essentially a slush fund with no tangible benefit for AKl ratepayers like me </t>
  </si>
  <si>
    <t xml:space="preserve">Just make decisions and get on with it - it appears that bureaucrats worry too much about making the wrong decision so outsource for reports to expensive entities like PWC etc These bureaucrats are paid as if they are responsible for stuff so get on and do your job </t>
  </si>
  <si>
    <t xml:space="preserve">No - let's not become the Soviet Union of the south pacific as this Labour Government is trying to do. The fewer politicians and bureaucrats the better - encourage private enterprise </t>
  </si>
  <si>
    <t xml:space="preserve">Look at best practices overseas and replicate - do not reinvent the wheel. The incentive is to reinvent the wheel in New Zealand as it keeps bureaucracies justifying their existence </t>
  </si>
  <si>
    <t>No - there is too much Government involvement strangling New Zealand as it is. Did you people come out of the Soviet Union - central planning does not work!</t>
  </si>
  <si>
    <t xml:space="preserve">Get more people on each job and get overseas companies involved. Provide incentives for ealrty completion and drop all the regulation/consultation once the project (a new motorway, a new Auckland Harbour crossing - not the bloody bike bridge) are approved </t>
  </si>
  <si>
    <t xml:space="preserve">Get rid of this Labour Government that has put critical infrastructure on hold and funded their socialist, Maori separatist agenda. All key new infrastructure essentially has got postponed, canceled or on the go-slow (Dunedin Hospital) since this current Government came to power. Covid has made no difference as they do not deliver anyway </t>
  </si>
  <si>
    <t xml:space="preserve">The commission appears driven by the agenda currently being pushed by the woke, Maori separatist socialist Labour Governemnt. The taxpayers like me want better roads (not bike lanes and transit lanes), d reliable power supply (Nuclear) and first world basic infrastructure like sewage treatment and water. The goal were possible is that human beings should leave the country either as they found it (do no harm) or in a better state. The proposals here will burn resources, build bigger bureaucracies and leave taxpayers with little to show for their hard work and taxes. Remember that to pay tax I owe I have to work and not receive. </t>
  </si>
  <si>
    <t>IF-161110538</t>
  </si>
  <si>
    <t xml:space="preserve">These are excellent principles with which to work. My concerns are about how these principles are enforced. We are currently working on a project where none of these principles are being applied by a Council on a major Spatial Plan process, (their process is diametrically opposed to all these key principles). I don't think just pointing out these principles to that council would exact any change, so should there be some entity providing oversight and an appeal process to avoid Councils being able to ignore such key principles? I believe so. </t>
  </si>
  <si>
    <t>I think ports, airports, rail and road infrastucture, but they are mentioned elsewhere in another section I think.</t>
  </si>
  <si>
    <t xml:space="preserve">As mentioned elsewhere in the report, support and actively encourage housing density, which must also be closely associated with work/business opportunities, retail, education, health, recreation and cultural facilities in nodes. In this way active transport, mainly walking and cycling becomes the obvious choice. </t>
  </si>
  <si>
    <t>I think a 30 yr period is more consistent and should lead to better long term planning</t>
  </si>
  <si>
    <t>Definitely not. It is far too fragmented. Too many diverse decision making bodies for such a small country with lack of resources creates bad decision making and significant inefficiencies. This creates added burdens of labour, resources and funding.</t>
  </si>
  <si>
    <t>Much infrastructure is notionally owned by companies, but in fact these companies are owned by taxpayers and ratepayers. (eg a number of airports are owned by their Councils). Yet, coordinated decisionmaking about major infrastructure investments by such companies in conjunction with aligned providers is prevented because this is seem as interfering with the 'competitive model'. eg airport v airport. These types of companies may often make infrastructure decisions that suit their own company goals but without consideration of the effects those decisions will have on  infrastructure outside their own, despite that infrastructure effectively being owned by the same people (eg. in the case of a Council owned airport).   Government should accept that there are situations where the 'competitive model' is unlikely to provide the optimum infrastructure result. There are numerous situations where the government should have an overarching control to bring a number of parties together to ensure integrated decisionmaking. Therefore it would be useful for there to be a government department that has a mandate to oversee and control decisonmaking on certain projects.</t>
  </si>
  <si>
    <t>There needs to be some form of oversight for local body infrastructure decisionmaking. That oversight should also apply to CCOs, which are notionally individual companies. Because of this there is a reluctance to interfere with the board decisions of these companies irrespective of what effects those decisions may have on infrastructure outside their realm.</t>
  </si>
  <si>
    <t>Ensure more professional, realistic cost estimating of projects in the planning stages.</t>
  </si>
  <si>
    <t xml:space="preserve">While there would be merit in having such an agency for some projects, just what projects it applies to is much more difficult. For example, initial thoughts that this could be used for ports, transport, roading and airports quickly become problematic when this would interfere with the ability of, what are mostly, very competent companies via their boards.  This reinforces the need for a government agency to have oversight and control of the planning aspects of such infrastructure. This agency should ensure integrated, transparent decisionmaking which takes a more holistic view of the effects such decisions may have on a region, or the country. (The decisions as made currently tend to be very siloed). </t>
  </si>
  <si>
    <t>Better training/upskilling of upper and middle management, project managers specifically in project planning and delivery.</t>
  </si>
  <si>
    <t>IF-162110661</t>
  </si>
  <si>
    <t>Yes we should support using local made building materials.</t>
  </si>
  <si>
    <t>IF-162110664</t>
  </si>
  <si>
    <t>Airy fairy ideology  Not enough consideration for economic impact of carbon neutral goals New Zealand does not need to be world leading when we contribute so little to global warming and emissions Do not let the 16% of the population who identify as Maori hold the country to ransom</t>
  </si>
  <si>
    <t xml:space="preserve">Transparency is a joke Where is the business case or return on investment information regarding a $700million dollar cycle path across the Auckland Harbour when there are major infrastructure issues with basic water supply </t>
  </si>
  <si>
    <t xml:space="preserve">Taking away people’s choices regarding vehicle use is idealistic and just wrong We are too small a country and have the wrong geography to sustain major public transport networks and they will all end up being subsidised by taxpayers </t>
  </si>
  <si>
    <t xml:space="preserve">Need balance and consultation with all </t>
  </si>
  <si>
    <t>You can’t  Urban sprawl has made that impossible in major cities Electric vehicles are going to remain too expensive for a large proportion of the population for a very long time</t>
  </si>
  <si>
    <t>Waste furnaces need to be explored</t>
  </si>
  <si>
    <t>Reopen oil and gas exploration  Do Not spend billions on stored Hydro when the business case does not add up</t>
  </si>
  <si>
    <t>I don’t know but am happy to hear both sides of opinion not just the one suiting the political narrative of the day</t>
  </si>
  <si>
    <t>Not hide information that only becomes available after OIA requests Provide balance</t>
  </si>
  <si>
    <t>We need more streamlined processing and reduced compliance costs</t>
  </si>
  <si>
    <t>Work to create a one country one people state</t>
  </si>
  <si>
    <t>Treat all New Zealanders on merit</t>
  </si>
  <si>
    <t>Appoint anyone on merit only not because of race gender religion etc</t>
  </si>
  <si>
    <t>IF-162110670</t>
  </si>
  <si>
    <t>We need more electric passenger trains and more train stations. We need to provide incentives to use public transport.</t>
  </si>
  <si>
    <t>IF-162110853</t>
  </si>
  <si>
    <t>Comprehensive  goals. Energy and technological security should be a stated vision so it recieves more attention</t>
  </si>
  <si>
    <t xml:space="preserve">Energy security should be no1. Without affordable, bullet proof, diverse energy sources, all other goals are at risk. It the modern world energy supply is our archilles heel. We cannot function, at all, without it. </t>
  </si>
  <si>
    <t xml:space="preserve">Energy security. We can never have too much supply or redunancy. Look at Texas' power outgage. </t>
  </si>
  <si>
    <t>If we are dependent on electricity for transportation then we need to plan for droughts, solar flares and storms. Nz doesnt have the resources to reinstate power systems after a huricane Katrina type event, which becomes increasingly  likely as the planet warms. There were 10000 trucks hauling waste in New Orleans before they got power on. Liquid fuels need to be part of the plan. The more high tech we get the greater the risks when then system fails. I have lost power for 2 weeks following a much smaller storm in USA and that was after conveys of hundreds of service trucks came in from neighbouring states. We must have backups for key transportation that is not dependent on electricity in the short term. Also many people drive work vehicles and take them home. If they have to charge overnight then we need a way to pass the cost back to employers. A tradies van full off tools is probably going to need to be charged everyday due to weight. Many travel 100km or more per day so go through a tank of fuel in 3 or so days. Ultra fast chargers of the same quantity as gas pumps would help so long as it only takes a few minutes for a recharge. But the benefits are better if charged overnight off peak. So we need to figure out how to reimbuse an employee for electricity through smart chargers</t>
  </si>
  <si>
    <t>People love cars. You are climate controlled, can carry people and stuff, and you can go where you want. Building infrastructure that supports the use of smaller electric vehicles such as dedicated lanes and parking.  Allow golf cart size electric vehicles on the roads in suburbs. Design lanes for   them where youncan squeeze them in Let them be a reasonable size and travel speed and dont over regulate them.</t>
  </si>
  <si>
    <t xml:space="preserve">Put filtered public drinking fountains everywhere. Shouldnt being able to get a drinkmof clean water everywhere you go be our 1st priority for using technology? Who would need to carry a bottle of water if every street and building had a drinking fountain that you could trust would be clean and good water? </t>
  </si>
  <si>
    <t>Energy security by increasing networked supply capacity and encouraging development localised sources such as roof top solar, micro wind, small scale utilities like smaller dams and solar farms. Also regional ethanol and methanol  bio gas production. The future is either a nuclear power station or distributed energy production of all kinds if we are to replace fossil fuels.</t>
  </si>
  <si>
    <t>Yes. Encourage managed regional energy growth of all kinds</t>
  </si>
  <si>
    <t>Expanding distributed  energy of all type for improved resilience.  I Support expansion of Roof top solar water heating for its  low tech value which also takes pressure off the electricity supply</t>
  </si>
  <si>
    <t xml:space="preserve">Create  Training  opportunities for the current workforce to learn how to use it. Educate people to the benefits. Management of information across the project team is very clunky due to different systems used by each stakeholder. To get everyone to change will take effort and education about the benefits and costs. No one will use a system that causes more problems than it solves. </t>
  </si>
  <si>
    <t xml:space="preserve">I dont know </t>
  </si>
  <si>
    <t>Yes. Though population reduction is my preference. There is nothing greener than reducing the number of consumers. We have to figure out how to have an economy that works while stabilizing our population globally, then reducing it to give the other creatures a bit of space back.</t>
  </si>
  <si>
    <t xml:space="preserve">I dont  know </t>
  </si>
  <si>
    <t xml:space="preserve">Spread the people out by developing regional centres. </t>
  </si>
  <si>
    <t>Give hardship exemtions. You cant make it fair for everyone. All our lives are going to change</t>
  </si>
  <si>
    <t xml:space="preserve">I dont know  </t>
  </si>
  <si>
    <t>More 4g services everywhere</t>
  </si>
  <si>
    <t>Its good</t>
  </si>
  <si>
    <t>Urban onsite waste water treatment and just pipe off the grey water. Collect urban rain water to take pressure off water supplies and stormwater. Simple really. Less infrastructure. More distributed systems and self reliance</t>
  </si>
  <si>
    <t>Hmmm maybe, but in partnership with private entities on the deliverable side. Only on big complex stuff</t>
  </si>
  <si>
    <t xml:space="preserve">Reduce what we spend on hi viz, sinage that no one reads, and inductions that no one remembers. Give clearer reasonable rules around safety compliance so we dont build a scaffold when a ladder would do. Reduce the admin costs for consenting and Ccc. So much paperwork  is repeated and unnecessary. </t>
  </si>
  <si>
    <t>Any land development required to increase housing supply</t>
  </si>
  <si>
    <t>IF-162110904</t>
  </si>
  <si>
    <t>Being carbon neutral is a joke. What cost does it pose to the country we can't afford it.  We need to look after NZ economy  This socialism approach is stupid</t>
  </si>
  <si>
    <t>We need to make sure there is equal opportunity but you can't have equal outcomes</t>
  </si>
  <si>
    <t xml:space="preserve">We need better schooling </t>
  </si>
  <si>
    <t>See above answers</t>
  </si>
  <si>
    <t>Don't, people like options of cars</t>
  </si>
  <si>
    <t>Make recycling easier. Not so many rules</t>
  </si>
  <si>
    <t>We need to explore gas drilling again</t>
  </si>
  <si>
    <t>We need to look after the economy first</t>
  </si>
  <si>
    <t>Needs to be cheaper</t>
  </si>
  <si>
    <t xml:space="preserve">Move to a bigger city </t>
  </si>
  <si>
    <t>They are there anyway. None</t>
  </si>
  <si>
    <t>They have the same infrastructure as everyone else</t>
  </si>
  <si>
    <t xml:space="preserve">Nothing they have the same opportunity </t>
  </si>
  <si>
    <t xml:space="preserve">Move to a different city </t>
  </si>
  <si>
    <t>Yea</t>
  </si>
  <si>
    <t>They suck</t>
  </si>
  <si>
    <t>Give more freedom to people</t>
  </si>
  <si>
    <t>Nine</t>
  </si>
  <si>
    <t>Make less regulations</t>
  </si>
  <si>
    <t>IF-162110922</t>
  </si>
  <si>
    <t>All positive apart from two points.  A 'globally' integrated economy may produce adverse effects on local populations, specifically rural populations; there has been large disbalances between funding in urban and rural areas, with Auckland becoming a larger and less stable metropolis. This should be taken into account with infrastructure, as larger projections and forecasts are not a good sign where [as a city] we are already very behind.  Secondly, renewable energy should come last in importance; this isn't a hard-cut issue, and can wait because of the small proportion that NZ has left to catch-up with in leaning away from fossil fuels; instead, an electric grid strong enough for electric cars MUST be planned and built.</t>
  </si>
  <si>
    <t>Nothing will ever be 'equitable'; equitable funding will end up with insufficient funding in sections which NEED it; there is no guarantee that long-term strategies can ever be equitable, if the short-term isn't taken into account. Insufficient funding will end up in in-efficient decisions, and disbalances in where 'catch-up' will be played in the future. However, 'Future-focused' and the listed are strong. Instead of 'Equitable' or 'Efficient', a principle of 'Sustainable' is preferred as it gives more clearance to be balanced in an acceptable trade-off manner which can be further justified in the names of 'catching-up' projects or stable 'sustainable' ranges of control.</t>
  </si>
  <si>
    <t>Matching density with sustainable transport methods is very important when it comes to growth; this includes road widths, bike lanes, bus lanes, train stations, and motorway demand management. Additionally, providing a strong electrical grid for both central heating and electric vehicles should be a priority.</t>
  </si>
  <si>
    <t>I agree that there should be more care and sustainable management of our infrastructure, and the need to increase future management.  I disagree with the ideas about becoming too public and bureaucratic legislatively; public consultation or OIA 1982 is where the main transparency should occur.  There feels like a gap of planning for stronger freight management [esp. in trains], and a good strategy for electric vehicles.</t>
  </si>
  <si>
    <t>Massive subsidies from central government, supported by local government infrastructure demand management; this means painting more bus lanes, more T2/T3 lanes, more charging stations, more park and ride, and bike lanes where demand has been calculated as high for the bike lane.</t>
  </si>
  <si>
    <t>Economically, we can't; this largely depends on exports and other nations for a large part. Investing in methane burners or waste-to-energy burners is the only choice [these would need to be offset due to emissions].</t>
  </si>
  <si>
    <t>Wide-enough and resilient enough grid to match the demand for electric vehicles in urban areas.</t>
  </si>
  <si>
    <t>Developing markets for bio-energies and fuels; Connecting the national grid.</t>
  </si>
  <si>
    <t>Numbers of users is very important [or usages of smth.]; forecasts against projections when calculating population growth/change. There is no need to improve data transparency; half-yearly public reports are most efficient.</t>
  </si>
  <si>
    <t>The biggest is the RMA and in needing to get rid of ridiculous objective points of what is good or bad [public/urban amenity]; consultation is good, status quo is not.</t>
  </si>
  <si>
    <t>Subsidizing smarter technology and businesses, whom work on new housing, and on the basis of performance.</t>
  </si>
  <si>
    <t>Job opportunities and public health services are vital when it comes to population movements; then, follows education/childcare/deathcare and commercial services. Those things are hard to provide without vibrant communities. The best way would be economic incentives for parents to get out of the urban areas; or tax-credits to get out of the urban areas for students or young adults and couples. Infrastructure can then be managed on the growing rural areas, and funds can be more directly diverted to where activity is growing (as activity [economic, etc.] will always be present in urban areas).</t>
  </si>
  <si>
    <t>Yes.Yes.Yes.Yes.Yes.Yes.Yes.Yes.Yes.Yes.Yes.Yes.Yes.Yes.Yes.Yes.Yes.Yes.Yes.Yes.Yes.Yes.Yes.Yes.Yes.Yes.Yes.</t>
  </si>
  <si>
    <t>Technology of Participation (ToP) workshops would be fantastic for strategic planning in certain regions and/or on or around Maori land. Iwi authorities should become more open societies, and not closed to public Maoridom.</t>
  </si>
  <si>
    <t>Open and more co-operative Maoridom structures such as Auckland Council's 'Iwi Authorities' with ToP workshops/consultation will bring greater power to Maori.</t>
  </si>
  <si>
    <t>I agree with the ideas about future planning and smarter/faster/strong resource management.  I disagree about digitizing our infrastructure and services, and communities.  Less money should go into Auckland, and economic incentives need to become spread across rural areas. Un-managed and un-competitive growth has lead to the rise of the metropolis, and it shouldn't be encouraged.</t>
  </si>
  <si>
    <t>Auckland, Hamilton, Christchurch.</t>
  </si>
  <si>
    <t>Make bus tickets or train tickets cheaper; services more accessible through alternative lanes.</t>
  </si>
  <si>
    <t>No. Private property can be protected, and it should be up to individuals if they want bad traffic or better traffic.</t>
  </si>
  <si>
    <t>I do not support universal internet or digital services.</t>
  </si>
  <si>
    <t>I agree that there should be much more central government and Crown involvement in NZ's future planning.  I disagree that this should involve much more 'analysis' and useless reports; we need action.  There should be prompt action plans for construction and employment.</t>
  </si>
  <si>
    <t>Yes. Could use the Crown institutions more, or evolve them around infrastructure.</t>
  </si>
  <si>
    <t>Central must fund local more.</t>
  </si>
  <si>
    <t>Sustainable Management, Reliability, and Financial Responsibility.</t>
  </si>
  <si>
    <t>Central should provide more funding to local; GST from construction.</t>
  </si>
  <si>
    <t>Demand travel management.</t>
  </si>
  <si>
    <t xml:space="preserve">Cut off developers which waste time and money. </t>
  </si>
  <si>
    <t>Yes. Bring back Ministry of Works; cut out ruthless and tax-payer money wasters such as Fletchers, etc.</t>
  </si>
  <si>
    <t>Improving productivity will need supplies of material to arrive faster into NZ; this can supply builders faster. Freight may also be an issue to examine. Reducing costs of delivering infrastructure will also depend on the developer [who should always be accountable and scrutinized MUCH more rapidly].</t>
  </si>
  <si>
    <t>More actively promoted jobs for people to work; transparency in employment and commitment/responsibility. Making clear how people can get to work.</t>
  </si>
  <si>
    <t>You can forever develop reports and analsysi (CBA, etc.), but what is the point if there is no action?  Action, jobs, infrastructure, traffic demand management are needed now if we are fix the system.</t>
  </si>
  <si>
    <t>IF-162111009</t>
  </si>
  <si>
    <t>It sounds pretty good as long as it can be implemented effectively and not get held back by all the bureaucracy and red tape. Also as long as the larger number of vision goals arent lost sight of.</t>
  </si>
  <si>
    <t>Future-focused is a great thing to say but do learn from the past and actually be future focused because the NZ govt has been pretty bad at that in the past 30-40 years. Also being efficient is great and all, as long as you don’t allow massive under bids that lead to jobs getting done way over the projected timeframe and having lower quality infrastructure produced.</t>
  </si>
  <si>
    <t xml:space="preserve">Creating more dams to support growing populations and installing hydro power into them to also support the growing electrical network. More reliable sources of renewable energy because the south island dams which provide the majority of NZ power are struggling at the moment. Reliable sources could be, geothermal energy or hydro power. Wind and solar are good but they aren’t reliable. </t>
  </si>
  <si>
    <t>- Reducing the cost of public transport  fares. - Subsidising the cost of electric vehicles for low socioeconomic families so rich people can’t abuse it. - Having a train from the Auckland airport to the CBD and other rail line routes (like every other major city in the world)  - Loyalty points system like a ride the bus 5 times and get a free bus ride sorta thing.</t>
  </si>
  <si>
    <t>- By creating recycling facilities because we can hardly recycle our own recycling.</t>
  </si>
  <si>
    <t>Just don’t do it.</t>
  </si>
  <si>
    <t>Would be great to see the rail line used for transporting containers instead of trucks so that we can reduce congestion and accidents caused by trucks on the road. As well as reducing the wear and tear associated with trucks ripping up the roadways.</t>
  </si>
  <si>
    <t>IF-162111132</t>
  </si>
  <si>
    <t>The vision is fine, all admirable goals</t>
  </si>
  <si>
    <t>I'm worried about the focus on efficiency. The way it has been phrased here sounds fine but important infrastructure isn't always going to cheap or pay for itself in the short-medium term. Sometimes costs will be high but changes have to be made sooner rather than later. The focus needs to be on what is needed, not what is easiest.</t>
  </si>
  <si>
    <t>The challenges around water are good, but none of them mention farming at all. Rivers and other waterways are part of our natural infrastructure and are affected by pollution from diary farms and the like need protection too, cities are not the only places with problems. More has be be done to rein in farmers and make our rivers safe for people and wildlife again.</t>
  </si>
  <si>
    <t>Not only does investment in further roads need to be decreased, but a rethinking of how we approach our existing roadways is needed. Building more dedicated cycleways, walkways and lanes for public transport will help incentivize people to take these options while discouraging people from driving.</t>
  </si>
  <si>
    <t>Jobs and pricing</t>
  </si>
  <si>
    <t>A focus should be moved from new builds to improving or replacing existing structures whenever possible to reduce waste in shrinking areas.</t>
  </si>
  <si>
    <t>Yes as long as it is for planning infrastructure and not for pushing people to live in certain places or ways.</t>
  </si>
  <si>
    <t>Appointing more Maori to positions where they can participate or lead I guess</t>
  </si>
  <si>
    <t>Auckland, which is being choked by congestion which is limiting its growth and potential.</t>
  </si>
  <si>
    <t>Identify the stakeholders in each area and consult with them about their ability to bear financial burdens of possible congestion pricing. Businesses that will benefit from less congestion and improved staff mobility and motivation should contribute as well as residents.</t>
  </si>
  <si>
    <t>Continuing on from National's focus on high speed internet to focus on accessibility and pricing of said internet so that no community is left behind due to cost restrictions.</t>
  </si>
  <si>
    <t>Overall I don't know but the lack of oversight or control over Auckland Transport is a travesty that needs to be rectified.</t>
  </si>
  <si>
    <t>The central government has too much control and power in New Zealand to simply leave infrastructure to local government. The central government must do a better job of not only supporting, but incentivizing local government to invest in infrastructure.</t>
  </si>
  <si>
    <t>Reevaluating what projects are needed and where. Some places need investment far more than others. There is no need to pretend small towns need fledgling bus services, for example, when Auckland is gripping in a stranglehold of failing infrastructure.</t>
  </si>
  <si>
    <t>More investment is needed on more aggressive timeline, especially when it comes to climate change.</t>
  </si>
  <si>
    <t>Some way to protect local government from the unreasonable demands of people who have the time and money to attend public consultations and who attempt to force local representatives to act against the interests of future generations.</t>
  </si>
  <si>
    <t>IF-162111141</t>
  </si>
  <si>
    <t>Compact, sustainable and adaptive cities are vital to achieve these objectives and you should be upfront about the need for our urban form to adapt.</t>
  </si>
  <si>
    <t xml:space="preserve">Resiliency and adaptiveness needs to be considered. With the technological change over the coming decades, our land use and transport patterns are likely to change. There's no point investing billions in infrastructure that will increase emissions when before long trading partners will impose costs on countries that don't have their emissions under control. No point building and interchange for a highway strip mall when we have to encourage mode shift which makes historic car-centric development obsolete. </t>
  </si>
  <si>
    <t xml:space="preserve">Unsafe roading networks.  Reducing barriers to small scale housing developers.  Adapting to coming consumer trends such as the decline of malls in the wake of online shopping.  A cultural addiction to suburbs and financially unsustainable development patterns (e.g. see https://www.youtube.com/watch?v=y_SXXTBypIg although this is about the US, we have the same issues.) Suburban development patterns are fiscal traps for local governments:   - Infrastructure is provided for the development of a new suburb via a government grant or development contribution from the developer,  - The suburb might produce enough income for the city in rates to fund its maintenance but in 60 or so years when it is time to replace everything, the suburb has not produced enough income for the city to fund the replacement of it's infrastructure so the central government has to come in and provide a "provincial growth fund" or other bespoke fund to replace the infrastructure, or the city muddles along with inadequate services as is the case in most of our cities.  New developments should be dense enough and produce enough income for the city to fund the replacement of their infrastructure, this would favour increasing density in our sparsely populated inefficient suburbs instead of building new inefficient suburbs even further away from centres of activity.   An entity like the infrastructure commission should produce reports showing the cost of service (e.g. https://www.urbanthree.com/services/cost-of-service-analysis/) vs income (https://www.urbanthree.com/services/revenue-modeling/). If a suburb isn't producing enough income to cover it's cost of service, residents should be able to build up to the next increment of density by right, enabling an incremental upzoning without requiring massive government intervention and maintaining fiscal sustainability.   </t>
  </si>
  <si>
    <t>You need to be upfront about the fact that our urban form needs to change, and that other countries have done this. You can't have a low emmissions city the size of auckland without increasing density and improving transit links. Images of the Netherlands in the 70s with car dominated streets vs today. Profiles of countries that are pulling down highways instead of building them. You need to advocate for a legislative framework that cannot halt the necessary change due to NIMBYs and reactionary people. Bikelash and reactions against change have happened in every city that has become walkable, but almost every single one has found that after the changes were made, most residents preferred the new development pattern.  Preventing the building of things like cycling infrastructure due to backlash is not evidence based, when considering how to improve quality of life for people, even those who oppose the developments are better off for it.  Change doesn't need to be expensive, a cycle way can be a row of planters, a pedestrian street can be done with a few bollards as has been done in the innovating streets policy  Change doesn't need to be phased in as is the case with the policies we're pursuing now. A half-arsed attempt to encourage modeshift can be worse than no attempt at all.</t>
  </si>
  <si>
    <t>Suburban development patterns and car centric infrastructure are the root cause of our low rates of mode shift. Every city centre should be dense, mixed use and favour active modes, with necessary accommodations for those with disabilities.   Developments surrounding city centres should be mixed use and walkable with a range of densities.   The NPS-UD removed parking minimums and required upzoning around transit but did not go far enough and is too slow. Like other efforts such as Waka Kotahi's innovating streets programme it is a half measure which may do more harm than good. It is a waste of time adopting orthodox urban planning policies if you are not going to allow development patterns to change so that walkable streets, cycle lanes and developments without parking are justified and usable for local residents. Why eliminate parking minimums but continue to allow councils to require setbacks and other things which result in urban forms which repeat all the same mistakes as suburbs like this: (https://www.williamscorporation.co.nz/completed-projects/64-66-longfellow-street/), instead of urban forms which are actually walkable.   The government is currently providing mixed messages and risks turning the public against sensible urban development policies. We currently have an urban form that requires car travel - what good is it building a walkable street in the middle of a large suburb full of detached dwellings with nowhere to walk to. What good is it building cycleways that lead to dangerous "stroads" (https://www.youtube.com/watch?v=ORzNZUeUHAM). What good is it building a walkable city centre like Christchurch when no one is able to live their due to arbitrary "precincts" and height limits which limit where people can live.  We need to urgently reform our planning and cannot wait for the review of the RMA to do it. A "Christchurch"  option won't work. The Greater Christchurch Regeneration Act still took 18 months to pass plans that bypassed the RMA.   Cities like minneapolis eliminated single dwelling zoning and there's no reason the government shouldn't do the same thing using by amending the NPS-UD. The lowest density in Japan enables the building of small multi-unit buildings and small commercial and retail premises (see here: http://urbankchoze.blogspot.com/2014/04/japanese-zoning.html). If the government used the NPS to eliminate single dwelling zoning in favour of zoning that enabled developments up to four-plexes and modest retail and commercial uses, land that is currently trapped under suburbs would be unlocked.  Doing this would build resilience into our housing policy and reduce the risk that housing solutions will be cancelled because Kiwibuild are useless or the government couldn't build a road. Suburbs could scale up incrementally, led by small developers - avoiding the need for an expensive government interventions and specialist builders. This would not prevent people from building single-family, detached dwellings - so people can continue to live that way if they want - but it would enable mixed developments and a diversity of development.   This would mean that our ability to address the housing crisis isn't subject to massive government initiatives like Mill road, and instead of a massive unfunded infrastructure replacement bill in 30-60 years which comes with new suburbs, the infrastructure needs for the new dwellings are spread out.  We need to look at places like the Netherlands and Japan and start from a position or allowing development and allowing density and multimodal transit, notification and public consultation should be required for roads and infrastructure that does not support multimodal transit.  Councils have all committed to supporting multimodal transit and walkable cities, yet have spent sweet fuck all on implementing this vision. Councils should have to face the risk of a Crown Commissioner taking control if they fail to act on these visions in the same way that they do for not processing consents fast enough.</t>
  </si>
  <si>
    <t>Support community level recycling initiatives like precious plastics (https://preciousplastic.com/).</t>
  </si>
  <si>
    <t>It's important not to get bogged down with "smart -city" concepts and initiatives when fundamentally the problem with the city is the suburban development pattern. A future where we all still live in suburbs but have self-driving, electric cars is still a future where health and well being outcomes are poorer and people are worse off because we prioritised cars over people.  It's also important that when considering the interaction between infrastructure and technology that people are still placed first. A future where roads are designed to maximise the efficiency of self driving cars is one where people will likely face barriers to walking in their neighborhood, as people pose risks for the car's that are driving through it.</t>
  </si>
  <si>
    <t xml:space="preserve">Infrastructure should not be maintained at a higher level of service just because people used to live somewhere. </t>
  </si>
  <si>
    <t>Population strategies work in countries that have the ability to manage their population. New Zealand's freedom of movement agreements with Australia means that we fundamentally cannot control our population to the same degree as other countries. Whenever we face a downturn relative to Australia, we will see a decline in population as people seek better opportunities. We then need immigrants to support our industries, but then once we recover 10s of thousands of people come back from Australia on top of all the people that have decided to immigrate from elsewhere. If we have a strategy it will need to be nimble enough to accommodate this.   People think we need a population strategy because we've trapped all our productive land under single family dwellings and chosen to live in a way that requires expensive government investment to expand. We're not overcrowded and we have room to grow. We're choosing to live this way, any population strategy should also recommend that we concentrate our population more.</t>
  </si>
  <si>
    <t>Consultation as carried out by local and central governments through exercises like this is a waste of time. The only valuable responses you get are from large infrastructure and comments from individuals like me are more often than not, not helpful. Consultation in general needs to be re-thought and should focus around scientific surveys, focus groups  and structured engagement with key groups including iwi to set a vision which should then be acted upon. It is a waste of time consulting on a vision and then consulting on a plan and then consulting on every individual piece of infrastructure.    Exercises like this privilege NIMBYS and CAVE people - Citizens Against Virtually Everything</t>
  </si>
  <si>
    <t>Enabling incremental growth patterns.</t>
  </si>
  <si>
    <t>My answer to Action Area One fits here. This is part of the reason I think these consultations aren't that helpful. I've had to code these before in a government job and now that I've answered a question in the wrong area it will be harder to do the analysis - sorry!</t>
  </si>
  <si>
    <t>Wellington, Auckland, Halmilton, Tauranga, Christchurch</t>
  </si>
  <si>
    <t xml:space="preserve">Providing subsidies for alternative transit options including electric bike. Reducing the need to cars. </t>
  </si>
  <si>
    <t>T</t>
  </si>
  <si>
    <t>Yes, bike networks, light rail, rapid transit should all be considered. Funding should also be considered for the purchase of propoerties along current arterial roads that are not wide enough to become multimodal corridors e.g. here: https://medium.com/land-buildings-identity-and-values/could-auckland-do-a-boulevard-light-rail-development-e1b47f5653dc</t>
  </si>
  <si>
    <t xml:space="preserve">What this section was missing was the impact of NIMBY's on decision making and the negative impact of and endless supply of Councilors that only care about reducing rates. Councils face the risk of commissioners replacing them if they don't deliver on consents, the same should be true for Councils that fail to build multimodal infrastructure or fail to produce a district plan which enables walkable communities (if they have committed to it). Infrastructure that is critical to the health and wellbeing of NZers should be moved away from the ambit of weak-willed councillors. </t>
  </si>
  <si>
    <t xml:space="preserve">Reduce complexity and the number of plans. If central government is going to fund regional spatial planning, it should also fund a website so that all plans that relate to a specific area such as land use should be hosted on a single website with an interactive map so that the planning requirements that relate to a specific plot can be obtained and understood by a lay person.  No one should have to suffer navigating through labyrinthine Council websites and reading through pdfs just to understand what rules apply to their land. </t>
  </si>
  <si>
    <t xml:space="preserve">A decision maker entity should not be able to create an unfunded liability for another entity, and this should be realistic. We know that local governments are going ask for bailouts from the central government when the suburban infrastructure built over the last 50 years needs replacing.  Central Government should not give grants for infrastructure that the local government will not be able to afford to replace unless it will also fund the replacement in which case this should be acknowledged upfront instead of waiting for a crisis response situation.  Infrastructure should not be provided for housing developments that is zoned a a density that is low to the point where it won't be able to fund the replacement of its infrastructure  </t>
  </si>
  <si>
    <t>Yes, to force them to consider whether another suburb actually makes sense fiscally.</t>
  </si>
  <si>
    <t>Upzone cities.</t>
  </si>
  <si>
    <t>Quick and easy cycle ways could have been built which would have employed people and actually lead to change happening rather that the NZ Upgrade programme which has delivered nothing but announcements.</t>
  </si>
  <si>
    <t>This series: https://www.youtube.com/watch?v=y_SXXTBypIg was helpful in understanding the problems with our development pattern.</t>
  </si>
  <si>
    <t>IF-162111156</t>
  </si>
  <si>
    <t>I agree with those principles. Resilience requires us to develop more primary industry and a suitably skilled workforce here in NZ. Look at the current shortage of building timber in the country and apparently only one large scale saw mill, why are we not developing a timber processing industry here so that we will not be at the mercy of overseas tariffs or sanctions from countries who take a political dislike to us. The Kawerau paper mill is closing, what a perfect opportunity to develop a timber industry there close to the timber supply?</t>
  </si>
  <si>
    <t>"we think across infrastructure networks and avoid siloed thinking"- Is it not possible to use plain English in a document such as this which is for public consultation rather than " management speak"?</t>
  </si>
  <si>
    <t>It is really appalling that we have to have a heading " Improving New Zealanders’ access to safe drinking water." It really sounds like a charity appeal for a Third World country.  Building homes of quality quickly enough- This is an opportunity again for developing an industry- Prefabricated, erect on site homes which could be manufactured in areas of higher unemployment and transported to where they are needed. They could be build with NZ timber or of a modular construction from modified shipping containers.  I can speak for my city Tauranga,  the fastest growing in NZ with the busiest port in NZ, where growth has greatly outstripped the roading capacity. There has been no move to introduce commuter passenger rail using the existing lines, nor boat ferry services from eg Omokoroa which is also a very rapidly growing town or Papamoa to ease road congestion.</t>
  </si>
  <si>
    <t>See my comments above about use of existing rail lines for local commuter transport or boat ferries. Park and ride provisions, affordable fares, relaiable frequent timetables How can we have our biggest airport without a rail link into Auckland?</t>
  </si>
  <si>
    <t>Re-urposing used building materials Reducing non recyclable packaging</t>
  </si>
  <si>
    <t>I am unsure why so little is talked about solar electricity generation for domestic  homes. Should there not be a requirement for new homes to include solar panels, unless they are in a position not deemed suitable as they do in California?  https://www.google.com/search?q=do+all+new+homes+in+california+have+to+have+solar+panels&amp;oq=do+new+homes+in+california+have+to+have+solar+panels&amp;aqs=chrome.2.69i57j0i22i30l2j0i390l3.16622j0j15&amp;sourceid=chrome&amp;ie=UTF-8#:~:text=California%27s%20home%20solar,13/01/2020  Could there be tax breaks for those who install solar panels or the cost be subsidised?</t>
  </si>
  <si>
    <t>IF-163111300</t>
  </si>
  <si>
    <t>Wish-wash nonsense presented as a plan. Lacking detail, threatening the rights of the individual to travel freely and keep themselves warm while handing control to government and useless councils.</t>
  </si>
  <si>
    <t>We are one country from many parts of the world. Nobody has a right to a greater say than another.</t>
  </si>
  <si>
    <t>Stop creating congestion in urban areas on purpose, then claiming we have congestion. Auckland cbd used to flow freely, the motorways were the issue, now you’ve deliberately compromised this to force people in to slow, inefficient public transport that barely functions and is expensive even with ridiculous subsidies.</t>
  </si>
  <si>
    <t>Most of this survey is nonsense, written in jargon that many will not understand. A good saving for the environment going forwards would be not to print a copy.</t>
  </si>
  <si>
    <t>Charge people the true cost of it.</t>
  </si>
  <si>
    <t>Packaging</t>
  </si>
  <si>
    <t>Security of supply</t>
  </si>
  <si>
    <t>Open your eyes and take stock</t>
  </si>
  <si>
    <t>The government</t>
  </si>
  <si>
    <t>Make it applicable and easy to understand, and realistic.</t>
  </si>
  <si>
    <t>Give up, it’s all over.</t>
  </si>
  <si>
    <t>They could work in those industries to rise to a leadership position</t>
  </si>
  <si>
    <t>IF-163111312</t>
  </si>
  <si>
    <t>A bit lacking in detail. Cost and benefit are interlinked. Fasr fibre based broadband for all a mandatory start removing our monopolies who stifle development and progress. You cannot legislate for behavioural changes. Focussed Education is the key. No more dropouts. A large percentage is focussed on a vert small disengaged section of society. Educate all to the same level. No kid left behind.</t>
  </si>
  <si>
    <t>Cost/benefit must be paramount to prioritise the way forward. Lets fix what we can currently justify as a benefit to the majority. A clipon cycleway in Aucland is not at all a need for the rest of NZ. Fibre for all the highest priority.</t>
  </si>
  <si>
    <t>Our education system is a failure highlighted by the numbers who are illiterate. The needs focus as education for all to the same level. Maybe it does need to be free and the bar to higher education raised to reduce time wasting effort and focus on science and engineering.</t>
  </si>
  <si>
    <t>Education and communications access to all</t>
  </si>
  <si>
    <t>Electrified public trasport and better hub and spoke services for smaller communities without public transport. Having a petroleum based climate change focus and no consideration for remote communities with no public transport is doomed to fail. These same community taxes fund city public transport infrastructure but no corresponding benefit is being considered.</t>
  </si>
  <si>
    <t xml:space="preserve">Use the science. Incineration, recycling tyres into roads and footpaths. Our recycling system is a joke. Supermarket packaging is all plastic and we eliminated single use plastic? Absolutely ludicrous when also looking at profit. Everything in a display cabinet wrapped in plastic. Very few using landfall friendly paper products </t>
  </si>
  <si>
    <t>Hydro expansion, wind, solar, thermal, even gas as a transitional consideration. Coal is out and forever dead. That must include exports to have a generic platform across all inclusive issues.</t>
  </si>
  <si>
    <t>Cannot be left out. Private as well as commercial contributors</t>
  </si>
  <si>
    <t>Electricity infrastructure was privatised and now gets charged back at exhorbitant delivery and consumption rates to all the former owners. Criminal restructuring that did nothing for consumers and all those paying for new infrastructure. To say we cannot afford it is an oxymoron statement. But we have to prioritise to make happen what is possible. No vote buying or political largesse can ever be accommodated.</t>
  </si>
  <si>
    <t>We have very little existing infrastructure assets for data access and distibrution. This needs to immediately change. We have third world access to fibre and broadband. Businesses suffer marketing chokepoints their global competitors do not suffer. Not a level playing field and can not attract the high income gaming industry that is hosted by European countries with fibre based telecommunications infrastructure.</t>
  </si>
  <si>
    <t xml:space="preserve">Elimination of our monopolistic telecommunications infrastructure. Chorus are part of the development problem </t>
  </si>
  <si>
    <t>Will it help? They are also the fox in the chicken coop. It is regulatory compliance that is the targetted level of certification to be achieved. Infrastructure sector?</t>
  </si>
  <si>
    <t>The decline is due to infrastructure deficiencies in small communities</t>
  </si>
  <si>
    <t>Yes it does with more than 25% in Auckland it is glaringly obvious</t>
  </si>
  <si>
    <t>Not so sure this is a true statement. Do Maori have infrastructure experts. No evidence I have seen</t>
  </si>
  <si>
    <t>Use of Tiriti settlements for whanau improvements</t>
  </si>
  <si>
    <t>Back to education. It fixes everything</t>
  </si>
  <si>
    <t>IF-163111360</t>
  </si>
  <si>
    <t>IF-163111450</t>
  </si>
  <si>
    <t xml:space="preserve"> allows New Zealand to unlock it's potential, </t>
  </si>
  <si>
    <t>need to ensure that there is a consistent approach over all infrastructure otherwise each type gets delivered to different standards</t>
  </si>
  <si>
    <t>border infrastructure, will be a key issue going forward</t>
  </si>
  <si>
    <t>there is a big problem with those that make decisions on infrastructure,  for example TAs are set up around decision making with people that have no experience in making decisions on hundreds of millions of dollars, need to ensure that there is a consistent approach and LoS on all infrastructure.   there are too many questions in this survey, you run the risk of getting fatigue and not having all answers to the same level.</t>
  </si>
  <si>
    <t>free PT weekends and off peak, rebate scheme to take old cars off the road</t>
  </si>
  <si>
    <t>make big calls and reduce waste at source before it gets to the consumer (ie in reduced packaging at supermarkets), rebate scheme on plastic bottles, internet purchases have too much packaging</t>
  </si>
  <si>
    <t>resilience, subsidies</t>
  </si>
  <si>
    <t xml:space="preserve">yes, critical </t>
  </si>
  <si>
    <t>performance and condition capture in real time, not sure that we really understand what digital twins are, at present we just think it is a collection of data, but really it is the ability of models to give us real answers on performance prior to implementation, we are hell bent on data collection but don't know how to sue it</t>
  </si>
  <si>
    <t>have end users that actually make use of the information, at present industry leads government hands down on this</t>
  </si>
  <si>
    <t>IF-163111540</t>
  </si>
  <si>
    <t xml:space="preserve">Paid for by the user </t>
  </si>
  <si>
    <t>Consideration of the regions where and when it makes no difference of where a critical item is located instead of automatically building in the city</t>
  </si>
  <si>
    <t xml:space="preserve">3 Waters policy is stealing the assets of ratepayers   </t>
  </si>
  <si>
    <t xml:space="preserve">Forget climate change Disregard any treaty issues </t>
  </si>
  <si>
    <t xml:space="preserve">Bu having some options for people to use in place Education </t>
  </si>
  <si>
    <t>When demolishing earthquake prone buildings or facilitys use of hard fill items for erosion protection</t>
  </si>
  <si>
    <t>Location of key employment to encourage migration to the location of generation will reduce transmission losses</t>
  </si>
  <si>
    <t>Paper based documents and archives</t>
  </si>
  <si>
    <t>Politics and interference by persons who think they know best</t>
  </si>
  <si>
    <t>By having local control of their decisions</t>
  </si>
  <si>
    <t>None there is no requirement (They are us)</t>
  </si>
  <si>
    <t>IF-163111582</t>
  </si>
  <si>
    <t xml:space="preserve">I think the principles are racist and extreme left wing, UN driven dribble. We are all New Zealanders in this country. Your thinking processes are already out dated and grossly inaccurate when it comes to Co2 emissions. </t>
  </si>
  <si>
    <t xml:space="preserve">You have alot of headlines in the above, with no substance or actual policy. </t>
  </si>
  <si>
    <t xml:space="preserve">Hydrogen powered vehicles instead of electric. As you state already the electricity generation system/ grid is already under pressure, and you want to add to this by enforcing electric vehicles in the near future ??. Also local bodies need to be reigned in, their fee structures are cost prohibitive to development. They all operate as individual dictatorships with an endless supply of extorted fees and ratepayers money. They are counter intuitive, lack lodgic and each district ( in alot of policy ) they contradict each other. </t>
  </si>
  <si>
    <t xml:space="preserve">More insight needs to be had for the future long-term development because from what I see and developments generally is nearsighted and grossly in adequate infrastructure that is built. Examle, regarding bridges that are being built on State highway 1, are still only two lanes. </t>
  </si>
  <si>
    <t>You can't. Most of the time is weather dependent. New Zealand has high rolling topography and is not easy to take these journeys also the distances between cities is quite long, and most New Zealanders do not want to wait such a long time to charge up when travelling on journeys because the technology is still not there yet in electrical driven vehicles. contractors will not use electric as electric vehicles do not have the horsepower capacity to do a lot of the jobs that are required. Electric is also an outdated system</t>
  </si>
  <si>
    <t>Do more recycling and use high energy burning as they do in overseas countries to power hydroelectric</t>
  </si>
  <si>
    <t>How about corporate‘s with in the city turning off lights after everyone has left instead of the neon show that cities currently offer</t>
  </si>
  <si>
    <t xml:space="preserve">I don’t think zones are really the answer.  part of zero emissions carbon, primarily, and any science will tell you this, is to plant more trees and not necessarily Pinetrees they destroy the pasture. </t>
  </si>
  <si>
    <t>Once again New Zealand policy makers are out of date because electrically driven vehicles are already being surpassed by hydrogen. hydrogen has a cleaner emissions and less impact on the environment as far as purchasing and excavation of raw materials</t>
  </si>
  <si>
    <t>I can’t believe this question is even been asked</t>
  </si>
  <si>
    <t>Logic and commonsense</t>
  </si>
  <si>
    <t>The building industry has gone through a lot of changes since 90s and some areas it is been over engineered and in other cases it is contradictory to the terms of how long the building lasts as to the processes required and implemented in the build which intern has created a very Expensive system in construction. This is the fault of MBIE and regulatory authorities in each district. the country needs to look at smaller housing solutions for the suburban areas that have been implemented overseas. Inner city planning needs a lot more high-rise living and this also needs to be taken into account for urban areas closest to high-density office areas</t>
  </si>
  <si>
    <t xml:space="preserve">This is something local authorities have been failing for a number of years. It is up to the local authorities and central government to have the infrastructure planning in place for these areas so that basic necessities are available for all residents in those areas. </t>
  </si>
  <si>
    <t xml:space="preserve">That was a logical thing and that is something that local and central governments have failed to do.  Some countries have 100 year plan and strategy in place, New Zealand seems to have a 5 to 20 year shortsighted and underachieving policy outlook. </t>
  </si>
  <si>
    <t xml:space="preserve">Really ?, only proximately 15% of the New Zealand population are Maori, I don’t see the need to clarify collaborate with any race when it comes to any policy in this country. Do other races get any specific treatment ?. No they don’t.  This is a racist and devices policy that is been in insipidly introduced into New Zealand infrastructure and society. </t>
  </si>
  <si>
    <t xml:space="preserve">Why. </t>
  </si>
  <si>
    <t>There shouldn’t be. I’m totally opposed to any race objective in this country, it should be policy based on ALL New Zealanders</t>
  </si>
  <si>
    <t>I think this is just a headline that really has no substance to it. Buildings are unaffordable because of the housing demand and prices of materials and land.  city buses and infrastructure doesn’t work because it’s contracted out to overseas interests who have no interest in the populations that they service there is a massive disconnect between local body and government body and the population</t>
  </si>
  <si>
    <t xml:space="preserve">None in my opinion that’s what road user charges are for and petrol taxes another tax on computers is completely scandalous. </t>
  </si>
  <si>
    <t>Better planning on road of the structure by the transport industry would be far more appropriate</t>
  </si>
  <si>
    <t>The Chinese plan 100 years in advance 10 years in New Zealand is so shortsighted  it is an example of incompetence of local and central bodies</t>
  </si>
  <si>
    <t>Yes it should be but it should be taken out of general taxes not a new tax</t>
  </si>
  <si>
    <t>All government departments should be able to share information relating to import exporting rules regulations so that those who are importing and exporting can gain information easily</t>
  </si>
  <si>
    <t xml:space="preserve">Yes I believe it does. Infrastructure decisions are slow enough without adding more bureaucrats to the discussion table. Whats needed is policy on penalties for poor workmanship, inferior end product and excessive time for completion.  </t>
  </si>
  <si>
    <t xml:space="preserve">By sharing knowledge and resources and holding those involved accountable </t>
  </si>
  <si>
    <t xml:space="preserve">There is no “principle”. It’s common sense to provide infrastructure to a growing population. Whats needed is more long term vision and long term regional planning with the correct infrastructure put in place to meet the long term needs. </t>
  </si>
  <si>
    <t xml:space="preserve">Local and central government should be more accountable for the money they spend. Local suppliers, trades people and contractors should be able to provide services. In some sectors only specified companies have to be approached to complete certain work. This monopolises the sector causing excessive costs  </t>
  </si>
  <si>
    <t xml:space="preserve">The biggest mistake was cotracting out works. This has led to overseas owned companies over charging and underdelivering in works structures </t>
  </si>
  <si>
    <t xml:space="preserve">Accountability </t>
  </si>
  <si>
    <t>Im not able to put any view on this</t>
  </si>
  <si>
    <t xml:space="preserve">Using personal with a understanding of the infrastructure costs against historical costs with analysis on pitifuls and cost overruns thereby mitigation of past mistakes </t>
  </si>
  <si>
    <t xml:space="preserve">Yes. This should cover, roading, subdivisions, water and sewerage infrastructure. </t>
  </si>
  <si>
    <t xml:space="preserve">All local authorities need to operate under the same guidelines of the building code. There are currently too many interpretations within different local authorities. Consents need to be capped at a realistic rate. Building contribution fee needs to be abolished. Second dwelling application subject to appropriate portion of land size on title should be applied as of right without application through resource consent. </t>
  </si>
  <si>
    <t xml:space="preserve">Lockups failed many business </t>
  </si>
  <si>
    <t>Nothing further to add</t>
  </si>
  <si>
    <t>IF-163111597</t>
  </si>
  <si>
    <t>Similar but with actual government that moderates corporate greed and protects people from the corporations that are too powerful for them to control. E.g. insurance companies as in Christchurch where the government aided and abbetted there unfair treatment of victims of the earthquakes</t>
  </si>
  <si>
    <t>Great, but again monopoly corporations can and do railroad these plans because government chooses to trust these big players E.g. fullers in ferry transport, Fulton Hogan in contracting</t>
  </si>
  <si>
    <t>Aucklands sea transportation options and the vulnerability a of island residents to monopoly operations.</t>
  </si>
  <si>
    <t>General agreement but remember one solution/ size does not fit all so exceptions must be recognized and alternative solutions supported</t>
  </si>
  <si>
    <t>Incentives to use them</t>
  </si>
  <si>
    <t>Number one is education, to reuse firstly</t>
  </si>
  <si>
    <t>Go renewable, but one solution does not fit all, island communities have different needs and challenges. We don't even have roads in our situation</t>
  </si>
  <si>
    <t>Yes, but as above, look at Aotea, no electricity supply was ever installed by government, yet no support was given to the community to cope.</t>
  </si>
  <si>
    <t>Not aware of them</t>
  </si>
  <si>
    <t>Use the information already there</t>
  </si>
  <si>
    <t>Not aware of this</t>
  </si>
  <si>
    <t>Are there any, areas where the rich are buying but not living there need support to maintain basic infrastructure</t>
  </si>
  <si>
    <t>Absolutely, we are on a growth is good philosophy journey, note The Lorax. This needs seriously investigation zero population growth makes much more sense</t>
  </si>
  <si>
    <t>Listening and using that to inform decisions not consultation like at present which is a sham</t>
  </si>
  <si>
    <t>Rural reading extension into land that has no access at present</t>
  </si>
  <si>
    <t>Real consultation</t>
  </si>
  <si>
    <t>IF-163111732</t>
  </si>
  <si>
    <t>Concerned about transport for those in isolated rural areas with sub standard roads and lack of affordable internet and reliable power supply</t>
  </si>
  <si>
    <t xml:space="preserve"> Decisions are always based on majority. Accurate and majority are not the same. </t>
  </si>
  <si>
    <t xml:space="preserve">Too many to list. Nearly all decisions relate to city dwellers - rural people rely on being able to get supplies from larger towns/cities. Not weekly but regularly. Will they have to bear the cost of extra fees/money involved with the travel? Efficiency implies fast. I love that there is a new train from Hamilton to Auckland but it is too slow to be effective. We need fast travel solutions to get people out of cars. </t>
  </si>
  <si>
    <t xml:space="preserve">So many gaps. Everything is based on assumptions. Everything is geared strongly towards cities and their needs. So much could be mitigated simply by encouraging people,  perhaps with financial incentives, to work from home move to smaller communities near large cities using tank water and septic tanks etc...  Create villages where people can walk to the local shops etc. stop the overbearingly costly and time consuming regulations on selling and producing produce to sell locally. We’ve destroyed so much of what s good and it sounds to me like the place to build some kind of sanitised utopian country. Look back at similar scenarios in the past 50 years, they usually create new problems. </t>
  </si>
  <si>
    <t xml:space="preserve">You can’t for me as I need a 4wd capable of towing. Nothing remotely affordable can meet this need yet. Even cycling is out there are gravel roads and narrow roads with trucks on corners etc.. youre talking cities. Also, as a previous city dweller, Until the country encourages village type shops in urban areas again you won’t get the result you're after. People require rainproof travel with space for shopping. </t>
  </si>
  <si>
    <t>Excellent question. Make it illegal to buy unnecessary items within a bright line period and make them repair them before replacing ? We live in a consumer led society. I like it myself, but there re consequences. Disposable nappies are a big item that is conveniently not banned despite the huge burden on landfill.</t>
  </si>
  <si>
    <t>Support rural and lifestyle people rather than threatening to tax them for their water for a start</t>
  </si>
  <si>
    <t xml:space="preserve">Not keen on electricity acceleration. Prefer solar/ wind. </t>
  </si>
  <si>
    <t>No input here</t>
  </si>
  <si>
    <t xml:space="preserve">The control of internet  by major suppliers making it unavailable and unaffordable foe many. The lack of availability of computers for those in the lower socioeconomic economic groups </t>
  </si>
  <si>
    <t>Remove restrictive and over bearing regulations and make things affordable and doable without requiring so much red tape</t>
  </si>
  <si>
    <t xml:space="preserve">A simple solution would surely be to grow small communities rather than build larger cities.houses are cheaper there but people who can work from home but are within an hour of a larger town should be embraced and enabled to change the communities. In turn this works change and enhance the community. </t>
  </si>
  <si>
    <t>No. That sound like China or Russia to me.</t>
  </si>
  <si>
    <t>Not the right question</t>
  </si>
  <si>
    <t xml:space="preserve">Equal opportunities for all races in NZ . </t>
  </si>
  <si>
    <t xml:space="preserve">EMPLOYMENT: I'm very wary of plans for tolls. I know too many people for whom the price would be prohibitive, espcially middle income earners with younger families. Childcare is too expensive for many of this group and having to pay an extra hour or two because of transport woes is punitive. They are time poor and travel time is a killer for family life. Happy families make for a productive society. Sort the transport woes without charging more and get some faster transport - not slow trains! A toll ring road would work if it was charged as then it's a choice and it would not affect the middle income earners as much as the management/professionals with more disposable income.  It gives people a choice whether to pay or endure. To get people out of their cars it must be efficient/reliable transport at reasonable cost. Forcing people will only backfire - and create dissent. </t>
  </si>
  <si>
    <t>I think it's irrelevant. Put the correct infrastructure in so that people can travel without driving then there will be no traffic congestion. You cannot expect that everyone travelling to a city should have to pay - many people travel from outside of that city. If you're talking about a ring road - then I would perhaps agree.</t>
  </si>
  <si>
    <t>Don't do it - unless it's a specific road for those that can afford it. Implement fast train/bus travel for cheaper/subsidised prices. Fast travel is the key really for any true success in getting people out of their cars. Noone enjoys wasting 2 to 3 hours of travel - it is unreasonable</t>
  </si>
  <si>
    <t>no - 30 years is too long in this day and age</t>
  </si>
  <si>
    <t>Hard to know with the little information I've been able to read</t>
  </si>
  <si>
    <t>cheaper and more reliable internet and power - especially to those outside of the main centres - I'm only an hour from Auckland and Hamilton - and we have regular power cuts and rely on 4g internet.  We cannot get unlimited - and we pay close to $175 for 200gb. It seems less than reasonable in this day and age - although the speed of the internet is good. We both work from home and use mainly cloud based programmes.</t>
  </si>
  <si>
    <t>I think it helps to have levels of oversight - however in modern day NZ we seem to be very top heavy and burdened with unnecessary paperwork/meetings/online meetings etc... If you have the right people in the jobs and systems (programmes with measuring systems) then the speed involved and costs involved should be considerably reduced.  I am very  unlikely to support either a Government or centralised system for things that are more specific to a region. Autonomy is crucial in some things - health/transport. If there's anything we as a country need to grow is our national and regional pride. Centralising everything is a dangerous game - i am aware of many who will be very unsupportive of this.</t>
  </si>
  <si>
    <t>if people are involved - probably not</t>
  </si>
  <si>
    <t xml:space="preserve">perhaps the act of management and planning is creating the problem ? perhaps without constant regulation things would self regulate at a better pace. Managing/planning/implementation seem to cost a lot of money and often get tossed out with the succession of the next leader/leadership. </t>
  </si>
  <si>
    <t xml:space="preserve">Principles of what the people should be as important as what the people are perceived as needing. It feels like we are being treated more and more like children.  </t>
  </si>
  <si>
    <t>be more efficient and get rid of unnecessary and costly roadblocks for delivery</t>
  </si>
  <si>
    <t>Raise public money for some of them</t>
  </si>
  <si>
    <t>cut through the red tape - which will mean you can reduce staffing in higher management.</t>
  </si>
  <si>
    <t xml:space="preserve">I think there should be 3 or 5 asset management authorities - I do not agree in total with central government managing functions. </t>
  </si>
  <si>
    <t>simplify the procurement and delivery by reducing steps required and therefore costs and time wasted</t>
  </si>
  <si>
    <t>National highways yes. Hospitals - yes to a point. Prisons and Courts yes.</t>
  </si>
  <si>
    <t>Turn the red tape green.</t>
  </si>
  <si>
    <t>Transport/roading could have been upgraded, prepared, progressed - and hospital upgrades - the hospitals were not very full. Basic employment for many in these areas.</t>
  </si>
  <si>
    <t>IF-163111765</t>
  </si>
  <si>
    <t>Too ambitious and too impractical. Not anchored to reality.</t>
  </si>
  <si>
    <t>Atleast the correct boxes have been ticked. Of course public consultation, the basis on any government decision-making, is missing.</t>
  </si>
  <si>
    <t>What about energy and power? Transport?</t>
  </si>
  <si>
    <t>All communities need to be included in decision-making.</t>
  </si>
  <si>
    <t>Low-cabon journeys can be encouraged if there is adequate public transport. Adequate power to charge EVs. If EV are cheap to buy. If cyclists are killed by trucks.</t>
  </si>
  <si>
    <t>Adopt the Swedish model.</t>
  </si>
  <si>
    <t>No. Not yet.</t>
  </si>
  <si>
    <t>Isn't current processes robust enough to be scaled up?</t>
  </si>
  <si>
    <t>Too many regularions.</t>
  </si>
  <si>
    <t>What does this question even mean? Population decline?</t>
  </si>
  <si>
    <t>Are we talking about eugenics? Demographic engineering?</t>
  </si>
  <si>
    <t>How about alao  increasing collaboration with Pacifica, Indian and Chinese communities? Are these communities part of decision-making?</t>
  </si>
  <si>
    <t xml:space="preserve">Treaty settlement funds must be professionally asset-managed. </t>
  </si>
  <si>
    <t>The same actions that is taken to increase participation and leadership of Pasefika, Indian and Chinese.</t>
  </si>
  <si>
    <t>Plan is too pedantic.</t>
  </si>
  <si>
    <t>None. Congestion pricing is self-defeating.</t>
  </si>
  <si>
    <t>Don't introduce congestion tax.</t>
  </si>
  <si>
    <t>10 years.</t>
  </si>
  <si>
    <t>Free internet.</t>
  </si>
  <si>
    <t>Public-private partnership is the way to go. Not centralised Soviet-style bureaucracy.</t>
  </si>
  <si>
    <t>Keep politics out on decisions.</t>
  </si>
  <si>
    <t>Aren't existing legislation and codes good enough?</t>
  </si>
  <si>
    <t>Get rid of bureaucratic fat.</t>
  </si>
  <si>
    <t>Yes. Funding arrangements are adequate. But authorities lack wisdom, vision and insight.</t>
  </si>
  <si>
    <t>If population grows then infrastructure has to grow. "Better management" is a subjective term.</t>
  </si>
  <si>
    <t>There could be benefits. In fact for a tiny country like New Zealand centralised infrastructure management is the way to go.</t>
  </si>
  <si>
    <t>Leave operations to private sector.</t>
  </si>
  <si>
    <t>No. Central government procurement and delivery is pure Soviet-style economy.</t>
  </si>
  <si>
    <t>Open it to global tenders. Cut bureaucracy.</t>
  </si>
  <si>
    <t>Construction of hospitals. Expanding the rail network. Upgrading road networks. Investment in water management.</t>
  </si>
  <si>
    <t>IF-163111885</t>
  </si>
  <si>
    <t>A lot of fancy rhetoric and fancy words.  History shows that the words usually stay written in the door stopper documents and the politicians and vested interests get on with feeding at the trough and  lining their own interests.</t>
  </si>
  <si>
    <t xml:space="preserve">Nice sounding principles - however, these need to be anchored in the today's realities of needing to carry everyone with you, not decide to leave the most socio-economically disadvantaged behind (like what happened to Maori in the 1980s rogernomics experiment).  Whilst you might have an eye on the future dont forget to ask and take today's taxpayers and residents with you.  </t>
  </si>
  <si>
    <t>You need to provide an economic platform that will pay for all of this and lessen the political, bureaucrats and fat cats that get in the way of providing an economic platform for NZ.</t>
  </si>
  <si>
    <t>Get people to pay for these themselves (without taxpayer subsidies) and you will see how much value people put on these.  Whilst you continue to provide taxpayer subsidies you get lazy entitled people wanted the taxpayer to pay for their electric toys.  Dont forget the electricity has to come from somewhere and has to be paid for by someone.</t>
  </si>
  <si>
    <t>If there was good infrastructure and services throughout the country then there wouldnt be regions with population decline</t>
  </si>
  <si>
    <t>Include Maori and the conceptual and planning stage (and not just a token inclusion either, with is the incumbent consultation model practiced by pakeha and its institutions)</t>
  </si>
  <si>
    <t xml:space="preserve">Give them an ownership option in infrastructure </t>
  </si>
  <si>
    <t>refer to answers in  Q15 and 16</t>
  </si>
  <si>
    <t>Need to invest in developing infrastructure outside of Auckland, Wellington, Christchurch, Dunedin and Tauranga</t>
  </si>
  <si>
    <t>yes, expand  infrastructure planning over a 30 to 50 year horizon</t>
  </si>
  <si>
    <t>all of government. local government and all the other quasi government entities</t>
  </si>
  <si>
    <t>The government needs to recognise that it does not own the thought leadership and capability and capacity for a better NZ.  The rest of business, community and people have a vested interest in developing their regions and towns and communities.  The Government should provide the framework and platform for this development and get out of the way.  (By the way, Government refers to central and locl government and the quasi government agencies)</t>
  </si>
  <si>
    <t>IF-163111978</t>
  </si>
  <si>
    <t>Weasel waffle words meaning that for anyone reading this you will get a different interpretation.Every single statement made above will have a different interpretation depending on your social status so the whole statement is political claptrap. What do we want that is common...SAFETY, SECURITY FOOD SHELTER FRIENDSHIP WARMTH AND COMFORT</t>
  </si>
  <si>
    <t>More political waffle. We need to have competent Descionmakers who will take responsibility. The public service at district and national levels refuse to do this so there needs to be a culture change.This country was constructed by the Ministry of Works who we trusted to make the correct descions.That is the culture we need for the future. Capitalism is not providing for the future only the present, thus we have an electricity industry that is profit driven not conservation orientated, so instead of encouraging saving the use of electricity they want you to use more. And so it goes!</t>
  </si>
  <si>
    <t>Regulatory requirements for new builds means that at least 15% of the total cost is consumed before the first nail is driven. Change the system , take control of health and safety which is now a cost industry in itself. Make the Insurance Industry responsible for construction quality as is done in Europe. Do not allow immigration unless there is infrastructure to support it. Do not make water supplies a profit taking industry. Big is not beautiful small is efficient and nimble.</t>
  </si>
  <si>
    <t>We need a cultural shift at all levels of governance to taking responsibility, being more efficient and remembering that the employees are a Government SERVICE.</t>
  </si>
  <si>
    <t xml:space="preserve">This a nonsence question driven by the loonie lefties of politics. We live in a long skinny country of low population. . My one and only sister lives 218km away and I am a pensioner. A large part of the population lives in small communities with no public transport and 50 tonne trucks thundering through. Give every looney leftie an electric bike and insist they use it in the rain,snow ice and howling gales with a 50t truck passing 20cms away!  </t>
  </si>
  <si>
    <t>It is interesting that the amount of refuse has increased in proportion to the rubbish imported from China. Perhaps education to oppose consumerism may help but since government policy opened the doors to the world's rubbish we bury it within 12 months of its arrival. We used to have a clothing industry, a furniture industry, a white wear industry and very nearly an automobile industry. Perhaps policy changes could reverse  this.</t>
  </si>
  <si>
    <t>New home builds should be heated with a max 1kw heater . This will reduce the need for large increases in power generation. New production facilities  need to have a consumption  audit when built.</t>
  </si>
  <si>
    <t>Vague and obscure question do you mean should we zone the central volcanic zone for thermal power generation?</t>
  </si>
  <si>
    <t>Would not have much faith in anything from MBIE as it is such a mammoth ministry it is chronically and endemic inefficient. If hot air from this ministry could be used as an energy source then we might be onto something.</t>
  </si>
  <si>
    <t>Train people to understand the issues and publicize</t>
  </si>
  <si>
    <t>The RMA, WORKSAFE, ACC needs an overhaul, employment law, make all the rules plain English and stop graduating so many useless lawyers. Stop judges from making rulings so that if the law is open to misinterpretation it goes back to Parliament not decided by an unelected judge.</t>
  </si>
  <si>
    <t>Speak to grass root builders NOT suppliers eg  Fletcher or Carter Holt</t>
  </si>
  <si>
    <t>Rational maintenance of exiting existing infrastructure</t>
  </si>
  <si>
    <t>Only if you believe in Communism</t>
  </si>
  <si>
    <t>We are in this together . Currently in my area we do not have sufficient representation from Maori as they either dont have enough skilled people or do not have enough people.</t>
  </si>
  <si>
    <t>Weird question  . Maybe if Maori are higher income earners they would pay more tax?</t>
  </si>
  <si>
    <t>We can never expect a 50/50 contribution from 15% of the population and it is getting worse .</t>
  </si>
  <si>
    <t>IF-164112020</t>
  </si>
  <si>
    <t xml:space="preserve">Whilst carbon neutral is a good goal. I feel that NZ should aim further for carbon positive. We should be looking at technology's to achieve greater carbon reduction than only neutrality. </t>
  </si>
  <si>
    <t xml:space="preserve">I feel that innovative decision making prince's should be included. Evidence based is great but this can be enhanced. Evidenced based needs to look at international examples. If nz only focuses on proven infrastructure there is not scope for flexibility or new methods of thinking. Essentially building infrastructure that may be outdated thinking earlier than planned. </t>
  </si>
  <si>
    <t xml:space="preserve">Water sensitivity should be a key factor of al infrastructure. Water is essential and the majority of it is wasted in NZ. Perception is that the country is abundant in it but reality is that water scarcity and urban drought will be a real factor in the next few years let alone 29. This is critical for a strong progressive economy. </t>
  </si>
  <si>
    <t xml:space="preserve">Access to sound infrastructure is paramount and discouragement of vehicle reliance. Currently if you want to see anything in NZ you really need a personal vechicle. Consideration could be made to congestion fees, public transport reliability and further change in the hierarchical access. Pedestrians should be first in urban areas. Look at the Netherlands as an example. </t>
  </si>
  <si>
    <t xml:space="preserve">The use of new construction methods that promote recycled material inclusion - bitumen, concrete etc is paramount.  To reduce waste first promote reusable material. </t>
  </si>
  <si>
    <t xml:space="preserve">Infrastructure challenges may be present for alternate fuels such as hydrogen. Consideration should be made to this fuel source. </t>
  </si>
  <si>
    <t xml:space="preserve">Absolutely. Multiple areas should be encouraged. This should include residential development as well as commercial and industry. </t>
  </si>
  <si>
    <t xml:space="preserve">Renewable electricity, hydrogen, emerging technologies and process heat.  There are significant amount of resources wasted in processing. This should be address and captured where possible.  Embracing emerging technologies such as hydrogen can lead to an innovative New Zealand that could establish its economy as a leader, </t>
  </si>
  <si>
    <t>Focus on quality of existing infrastructure and accessible public transport to prevent isolation.</t>
  </si>
  <si>
    <t xml:space="preserve">Yes, thia would help the government become proactive rather than always reactive. This would also help reduce political preference towards popular preference over actual need. </t>
  </si>
  <si>
    <t>Auckland, Wellington, Christchurch</t>
  </si>
  <si>
    <t xml:space="preserve">Subsidies for public transport as a result.  Travelling through should consider lesser charge.   Charges can fund other initiatives and support maintenance. E.g. If the Auckland bridge was tolled it could fund itself long term. </t>
  </si>
  <si>
    <t>IF-164112038</t>
  </si>
  <si>
    <t>Ide 2016 limited</t>
  </si>
  <si>
    <t>Build key transport, water and wastewater assets as soon as they are identified as needed within the next 20 years   Stop delaying the project into the 30 yr + period because the increased cost raises rates more than 5%</t>
  </si>
  <si>
    <t>Carbon neutral is not top priority Intergenerational costs should start to be paid now</t>
  </si>
  <si>
    <t xml:space="preserve">Bring in congestion charges to all cities more than 100,000 people now and those more that 50000 within 5 years. All employers will want more flexibility when cost of the time you start working makes a difference </t>
  </si>
  <si>
    <t xml:space="preserve">All 8 needs Add early funding of infrastructure from users to kick start building  </t>
  </si>
  <si>
    <t>Subsidize cost of choice by congestion charge on cars</t>
  </si>
  <si>
    <t>Make all refuse user pays and fully separate recyclables at kerb</t>
  </si>
  <si>
    <t>Power generation from daily water storage - pump up and reuse for generation off peak eg Lake Hawea and Wanaka More Hydro generation systems in Central to Southern South island</t>
  </si>
  <si>
    <t>Add more gxp to support better use and generating connections</t>
  </si>
  <si>
    <t xml:space="preserve">Smart meters sending use and peak demand details to both IT and building mgmt teams within businesses </t>
  </si>
  <si>
    <t>Insist in all new builds having detailed BIM models for new buildings incl energy and adding existing buildings for a new consent</t>
  </si>
  <si>
    <t>Advocate maximum use of e business and remote working for large business to house a work centre in smaller towns</t>
  </si>
  <si>
    <t>Yes Open new land in areas where growth is likely</t>
  </si>
  <si>
    <t xml:space="preserve">Hui well before infra is proposed Consider inclusive options </t>
  </si>
  <si>
    <t>Streamline multiple ownership Maori land solutions to gain productivity lift</t>
  </si>
  <si>
    <t xml:space="preserve">Partnership agreements with regular participation </t>
  </si>
  <si>
    <t>IF-164112068</t>
  </si>
  <si>
    <t xml:space="preserve">The general outline is all good.  There needs to be a huge push to make people understand that they are responsible for their own lives. This should not gain government funding. Instead made compulsory for changes but funded by individual people. Everyone must take part actively. </t>
  </si>
  <si>
    <t xml:space="preserve">Good in theory.  “Integrated” thought can be allowed to include individual agenda driven ideas. These need to be disclosed if they are not relevant for change. </t>
  </si>
  <si>
    <t xml:space="preserve">Yes. As transport options are due for change in the next 15years, is there provision for charging cars and how will power be generated?   Will there be any incentive for people to upgrade their cars or will there be penalty for not doing so? An current example is motorcycle owners. There are penalised for owning and using a motorcycle through high rego. Will this become the case with petrol cars?   An incentive for home insulation and use of fossil fuel power consumption could be considered. </t>
  </si>
  <si>
    <t xml:space="preserve">There are a ton of gaps when it comes to practical application and hesitance when asking the population to change.  Just make a practical plan and ask everyone to get on with it.   No one want to make environmental mess. Everyone wants a plan and some action! </t>
  </si>
  <si>
    <t xml:space="preserve">Well. Cycling needs to have seperate lanes from cars for a start. I have been run over twice this year being forced to cycle in the road.  Walking will never catch on as people as generally lazy. Electric bikes are a good way to get people out on a bike but again this drops potentially inexperienced cyclists into heavy traffic.   Build proper cycle lanes. (Not in the bus lanes or where traffic pulls over or bins sit for collection) </t>
  </si>
  <si>
    <t xml:space="preserve">Recycle pick up every week. Actual land fill at a higher price and much less often for pick up.   *fly tipping may increase. Increase the penalty for this to 1 year in prison such as in the uk. </t>
  </si>
  <si>
    <t xml:space="preserve">Eliminate fossil fuel power and heating options.  Home solar and battery for home energy storage must be incentivised. </t>
  </si>
  <si>
    <t xml:space="preserve">Yes. Zone should be 100% of nz </t>
  </si>
  <si>
    <t xml:space="preserve">They should celebrate! Population globally is 10 000% higher than can be sustained.  But on a local basis, services become expensive to run. People need to take responsibility and learn to provide for themselves.  Talk with communities to find ways to keep services running for them and ask annually what they what to repair or disuse. </t>
  </si>
  <si>
    <t xml:space="preserve">No it does not. NZ population decline is a minor win. </t>
  </si>
  <si>
    <t>Talk to Maori leaders before making descisions</t>
  </si>
  <si>
    <t xml:space="preserve">Talk to Maori leaders and see what they expect for the future of nz. Discuss what this costs. </t>
  </si>
  <si>
    <t xml:space="preserve">Allow this to happen. </t>
  </si>
  <si>
    <t>IF-164112101</t>
  </si>
  <si>
    <t>It sounds great, but it will only work if experts in each area are used at both the administrative and practical levels. We need to talk less and do more</t>
  </si>
  <si>
    <t>It sounds way too complicated. Too many words and not enough substance</t>
  </si>
  <si>
    <t>Make the most of natural resources, such as allowing rainwater tanks without expensive permits, and forcing electricity companies to pay fair market prices for home solar energy users. Encourage people to save the planet instead of discouraging us.</t>
  </si>
  <si>
    <t>N/a</t>
  </si>
  <si>
    <t>Stop catering to car drivers, and build roads which have more attractive options for buses, bikes and pedestrians. Look at Holland for inspiration and get rid of our "car is king" mentality. We don't have enough roads for the cars we already drive.</t>
  </si>
  <si>
    <t>Encourage all home owners, even apartment buildings to compost waste. Charge more to dispose of rubbish to landfill</t>
  </si>
  <si>
    <t>Every home should have solar panels</t>
  </si>
  <si>
    <t>Everywhere should be a renewable energy zone</t>
  </si>
  <si>
    <t>I don't understand this question</t>
  </si>
  <si>
    <t>Mixed demographics work better than keeping people separated into age groups or ethnic groups</t>
  </si>
  <si>
    <t>We need to allow our population to reduce, rather than keep increasing it</t>
  </si>
  <si>
    <t>Maori can already be involved in the process if they want to be, just like all citizens</t>
  </si>
  <si>
    <t xml:space="preserve">Show that infrastructure is worth investing in. Any investor needs full information before they will invest in something. Don't expect people to invest blindly </t>
  </si>
  <si>
    <t>Show Maori some benefits of being involved, and whether they will be listened to, otherwise why would they , or any other citizen, take an interest?</t>
  </si>
  <si>
    <t xml:space="preserve">Tauranga </t>
  </si>
  <si>
    <t>No,keep it at 10 years</t>
  </si>
  <si>
    <t>Use trains more, to take pressure off roads accessing ports and airports</t>
  </si>
  <si>
    <t>There are too many layers of local government at the moment, so communication takes to long to filter through</t>
  </si>
  <si>
    <t>Keep the structure lean. The more layers of hierarchy we have, the less efficient the system will be</t>
  </si>
  <si>
    <t>Work together more, using team members who have common skills</t>
  </si>
  <si>
    <t xml:space="preserve">They should all be centralised </t>
  </si>
  <si>
    <t>Use experts. Don't employ people in decision making roles whose expertise is in other fields</t>
  </si>
  <si>
    <t xml:space="preserve">All critical infrastructure should be centralised </t>
  </si>
  <si>
    <t>Transparency when quoting for jobs so that the job goes to the company best qualified for providing the infrastructure, not the cheapest, or the company who promises to do the job faster.</t>
  </si>
  <si>
    <t>IF-164112149</t>
  </si>
  <si>
    <t>&gt;I'm not convinced carbon neutrality is so important that it needs to be in the vision statement. &gt;Good. &gt;Good. &gt;Good. &gt;Good, so long as this allows freedom of choice in education. &gt;The emphasis must be on building strong family units and the rest will follow more easily. &gt;A globally integrated economy has to come alongside a self-sufficient and self-sustainable economy within our own nation. &gt;Good. (Though this will be achieved as previous points are met.)</t>
  </si>
  <si>
    <t>Consultation with experts and community.</t>
  </si>
  <si>
    <t>We need to be aware of, and searching for, innovative technology used or being designed elsewhere eg Geothermal heating for homes</t>
  </si>
  <si>
    <t>As inferred at the beginning of this plan, water systems are well past their use by dates. This is a high priority matter.</t>
  </si>
  <si>
    <t>Affordability for consumer.  Well constructed public transport plans ie reliable and available.</t>
  </si>
  <si>
    <t>Aotearoa New Zealand need to encourage a higher birth rate with financial incentives for families.</t>
  </si>
  <si>
    <t>Continue to encourage more te reo throughout the population.</t>
  </si>
  <si>
    <t>Need to research more innovative technologies rather than relying on options from the past.</t>
  </si>
  <si>
    <t xml:space="preserve">Who decided that congestion pricing is the best way to ease traffic congestion? One  site with options: https://blog.getmyparking.com/2020/07/20/7-innovative-ideas-to-reduce-traffic-congestion-with-smart-city-tech/#:~:text=The%20best%20way%20to%20tackle,by%20civil%20law%20enforcement%20officers. </t>
  </si>
  <si>
    <t>Centralising rural governance to urban governance is hardly ever appropriate. Rural communities identify their requirements more accurately than a remote governance. Need to place more decision making back into hands of small communities.</t>
  </si>
  <si>
    <t>IF-164112182</t>
  </si>
  <si>
    <t>Pipe dream a lot . The system will not deliver until procurement is changed by simplifying Projects are overdesigned and over supervised.  Most contractors are required to have systems and staff as qualified S the supervisors The old MOW delivered the motorway Porirua to Ngaronga in 12 months This delivery wont be matched ever under the over the top constraints on Contractors</t>
  </si>
  <si>
    <t>IF-164112275</t>
  </si>
  <si>
    <t xml:space="preserve">Approve </t>
  </si>
  <si>
    <t xml:space="preserve">Need more emphasis on environmental protection and climate change </t>
  </si>
  <si>
    <t xml:space="preserve">Ensuring that more resources are put into public transport to keep up with increasing population </t>
  </si>
  <si>
    <t>Ensure there is more parking at train stations and make a single payment system for train and bus</t>
  </si>
  <si>
    <t>Improve recycling facilities to include more plastic types than type 1&amp;2</t>
  </si>
  <si>
    <t xml:space="preserve">Consideration of merging smaller communities into regional </t>
  </si>
  <si>
    <t>Absolutely critical</t>
  </si>
  <si>
    <t>Ensure representation on all infrastructure decision making groups</t>
  </si>
  <si>
    <t xml:space="preserve">I disagree with the statement that “Congestion pricing is the best way to ease traffic congestion”.  More focus on public transport is the best way.  </t>
  </si>
  <si>
    <t>Ideally limit road tolling charges to low income populations but not sure how to do that easily</t>
  </si>
  <si>
    <t xml:space="preserve">Yes, 10 years is appropriate </t>
  </si>
  <si>
    <t>Enable fibre access to current holes in coverage maps</t>
  </si>
  <si>
    <t>More emphasis on regional planning not local</t>
  </si>
  <si>
    <t>Yes Local cities need to amalgamate all infrastructure decisions to the regional level</t>
  </si>
  <si>
    <t xml:space="preserve">Yes, unknown </t>
  </si>
  <si>
    <t>IF-164112386</t>
  </si>
  <si>
    <t>I dislike the view of Infrastructure solely from an economic point of view, therefore I appreciated taking on feedback around the holistic impacts (social, environmental etc). One thing I saw a lot of was around agency, and the bias they have historically had (govt with policies to get votes, invest in well off areas creating inequalities, etc). Very little seemed to be given to rethinking what our infrastructure needs are, as such I worry we will fall into similar traps.</t>
  </si>
  <si>
    <t xml:space="preserve">The world is becoming more connected than ever, with this we’re making massive leaps in our technological enhancements, this has enabled the third world, which is historically underserved to make great strides in their progress. Some of it has come about as a result of energy intensity in a way we haven’t seen before (bad environmental impact), some has come about as a result of price decreases (ideal for everyone), some as a result of forward planning and thus not needing to deal with existing land use, some from dual benefits ( ie restorative policies such as wetlands), and some by semi dictatorship government are less consultative and get the job done by minimising red tape.  I would suggest that we bring some of these attributes into our policy making and infrastructure investments where it makes sense.  In the infrastructure vision there was the suggestion to set up asset management bodies, and different financing options etc. I would prefer to use some form of data to allow quick auction style investments. If an investment was in demand by locals in an area, then a portion of my taxes / rates were “at risk”, and I could choose once or twice a year to support a project(s) i care about through the auction, with a variety of projects up for financing. To minimise this expanding existing inequities (rural vs urban), there could be weighting’s assigned to projects ie rural is $1.5 for $1 vs urban being $1 for $0.5, this difference or margin would allow for projects which may not be voted for to have their optionality. This would also allow access to be opened up to future generations (kids) for issues that concern them, rather than central bodies and adult people in them, who may not see the full impact of their decisions.   The other aspect I did not see much of in the vision, is a movement of infrastructure to distributed production, rather it seemed centralised on existing mechanisms. This is key issue going forward as we look to micro generation of electricity from home solar, wind etc., it can also be leveraged for flood mitigation and waste treatment (see otago council restoring natural wetlands to minimise runoff). Or look into distributed pump technology and potential for sanitation of waste into compost. </t>
  </si>
  <si>
    <t>Very little in the way of rethinking existing problems (current framing) and turning them into opportunities. Example being Bellroy in Australia using plastic bottles to make yarn for bags, wallets etc. Which are then sold and a portion of profits help plant trees or other environmental initiatives.  I feel the current centralised plan needs a rethink to cater for distributed networks. There are a number of people installing solar, which means networks should handle domestic production, and see them paid a fair price (especially if they help smooth peaks). There are also options to minimise central water needs via water storage tanks (ie Auckland water crisis), some pre processing of grey/waste water, or diverting a portion to an alternate ie grey water could pass through wetlands.  Building bigger and more pipes to deliver to more people, is exacerbating surface water flow as we remove the natural environmental and close it off by laying non porous roads, building houses which create runoff etc. We need infrastructure investments today, not to cause unforeseen problems in 20 or 30 years by trying to be more self sufficient and minimise the next unit of production/addition to existing infrastructure</t>
  </si>
  <si>
    <t>Increase the collaboration with business, and potential investors.  Don’t go at it alone (you’ll get burnt out, and won’t have the best ideas). Central government should not feel that they have to come up with all solutions, not everyone will be appeased, but NZs future belongs to all of us</t>
  </si>
  <si>
    <t xml:space="preserve">Best approach is dis-incentives. London, and their emission zoning, helped change the fleet to be lower carbon emissions. If you couple this with reduced car parks etc, you price people to use alternatives. Cycleways and more walking is about making people feel safe and convenient, NYC and London both have good options for this (based on living in both). In both cities trains form the backbone of longer distance travel in the city, with bikes/walking providing the cheap last mile option. To do this the cityscape needs to be enjoyable (people, places/shops/destinations, visual stimuli) while being safe.   Currently Auckland has a problem in that it has spread too far, which has the compounding impact that it’s hard to do mixed use, and get the density for smaller shops to survive. The CBD at night has become a drinking event with just bars open for the sole purpose of drinking. There is minimal in the way of late night dining, lectures, threatre or other entertainment. Due to this it can feel unsafe after dark which puts shops off opening (for employees safety, and lack of customers). </t>
  </si>
  <si>
    <t xml:space="preserve">Find companies that turn waste into products, bring them in-house / equity stake, scale them. And then get them selling locally &amp; overseas.   Reduce distribution networks for common items (ie shipping lettuces from out of city to supermarkets &amp; wrapping them in plastic), this could be substituted for vertical farms, micro community gardens, etc, and not need plastic (which goes straight in the bin). Also incentives to businesses (ie lower GST) on items which have shorter distribution journeys and/or sustainable packaging </t>
  </si>
  <si>
    <t>Distributed models which may be outside the direct government/council (SoE) control.  Management of peak load.  Climate mitigation and plans for the next 100 years &amp; its growth.  Acceleration of the NZ investment case for the pacific region (ie tech hub, with data centres, clean energy bonds)</t>
  </si>
  <si>
    <t xml:space="preserve">Favour the acceleration of renewable generation, over the switch to alternate fuels. </t>
  </si>
  <si>
    <t>Put micro sensors on everything, if you don’t measure it, you can’t make informed decisions. Put it online in aggregate with delays, giving too much to the public can inform bad actors on pressure points</t>
  </si>
  <si>
    <t xml:space="preserve">Find solutions outside the industry by running hackathons (bad name). you’ll have serendipity in the collaborative process and come up with better solutions than in-house tech people who are biased when looking at problems </t>
  </si>
  <si>
    <t>At what point should a community be abandoned? At what point should you pay to relocate people to smaller towns?  Some communities will need to make hard choices over the next decade, and only replace/ fix broken infrastructure if they’re in decline. Otherwise these communities will need to increase their collections to count for this (including saving for any debt servicing cost).</t>
  </si>
  <si>
    <t xml:space="preserve">Yes, but it needs to be a 50 year horizon, with 5-10 year milestones for the investment case.  This also needs to be looked at on the basis of what does NZ need to become more self sufficient in our critical industries &amp; their supply chains </t>
  </si>
  <si>
    <t xml:space="preserve">None, Maori should not be prioritised to the detriment of others. Equal voices to all facets of our multi culture society should be given. </t>
  </si>
  <si>
    <t xml:space="preserve">If the investment case is there, why don’t they invest already? </t>
  </si>
  <si>
    <t>The gap I see is that many NZ business don’t have enough outside income (offshore)  to pay workers more. Many of the proposals will raise costs on employees, however when they don’t get raises will cause decreases in their quality of life.  The other item that doesn’t seem prioritised here is the move to knowledge work &amp; working from home. This changes the typical usage of infrastructure networks from historical norms, and should also be factored in.</t>
  </si>
  <si>
    <t>Heavy use farm roads,  gird electricity usage&gt;especially with EVs,  CO2 and other emissions in certain areas (harmful to children, general population) Water volume usage, specifically needing waste treatment, Landfill usage which could have been diverted / cleaned better</t>
  </si>
  <si>
    <t>Tiered rebate applications.  Offer good alternatives (ie parking outside the city centre at train links), and have mechanisms for last mile trips (shared bikes etc). And turn city centres into bus only options during core times.</t>
  </si>
  <si>
    <t>30 years should be objectives / desires. However 10 years is about right for large projects.</t>
  </si>
  <si>
    <t>Enable improved offshore investment, and our ability to satisfy the needs for large tech companies (employees, skills, infrastructure, property, data centre connections, dark fibre cables offshore).  This has to be coupled with improved raw materials and basics being upgraded while in NZ rather than the value creation happening overseas</t>
  </si>
  <si>
    <t>No, too much policy makers involved rather than the infrastructure partners who know their industry best. Also it means projects are funded by one government and then funding is taken away by the next. We need a body outside the political space to partner with government (central and local), and bring business to the table (for helping finance, run, deliver the solutions)</t>
  </si>
  <si>
    <t>We need a body outside the political space to partner with government (central and local), and bring business to the table (for helping finance, run, deliver the solutions)</t>
  </si>
  <si>
    <t>B Corporations have had a massive uptick globally recently, we haven’t seen this in NZ. Need to prioritise these businesses as our leaders for collaboration so minimise Cost of infrastructure &amp; the impact on our social sphere</t>
  </si>
  <si>
    <t xml:space="preserve">Operate procurement across all projects to get better volume discounts on raw materials, and labour for new projects. </t>
  </si>
  <si>
    <t>Do more provide green bonds for projects and allow communities to invest in their infrastructure so that they take pride in it, and don’t treat it badly. Similar to the vector / entrust model</t>
  </si>
  <si>
    <t>Yes, as this will help authorities factor in their replacement costs (usually higher than depreciation)</t>
  </si>
  <si>
    <t>Pricing for usage and timing of the usage, rather than just connection or usage. This will better align needs, and help understand if there can be mitigation’s applied</t>
  </si>
  <si>
    <t>Yes, there are benefits, however this should also include some local government functions (revenue stays at local level ie watercare, ports etc). This will reduce competition to an extent, but the benefits of coordination outweighs this</t>
  </si>
  <si>
    <t>Centralise raw material procurement and have stockpiles for critical infrastructure if it needs fixing</t>
  </si>
  <si>
    <t>Modification of land use,  Alterations to below, on, above ground infrastructure - ideally create trench / conduits pipes which can be shared by multiple infrastructure types.  Once land is acquired, avoid putting housing / larger alternatives on top as this blocks access in future. Rather have smaller projects such as urban gardens, or public art,  Block consenting of buildings which make fixing infrastructure harder (have them on piles etc).</t>
  </si>
  <si>
    <t>Don’t solely look at cost, if we partner with a construction partner minimising landfill or disruption to the environment this should be considered.</t>
  </si>
  <si>
    <t xml:space="preserve">Have resilience programs in place, projects which can be fast tracked will likely lead to overruns, from expedited shipment, higher labour costs, etc. Spending should be trying to keep business as per normal, and not swap commercial sector with public sector spend </t>
  </si>
  <si>
    <t>IF-164112437</t>
  </si>
  <si>
    <t xml:space="preserve">High rise accommodation of higher than 4 stories outside city business zones is not good for communities.  It did not work in other countries for social housing.  No body wanted to live in those buildings eventually &amp; they are an eyesore to the environment, unsafe in earthquakes &amp; can become crime hubs meaning residents are fearful of taking lifts, so become prisoners, which I have seen personally in England and know of in Porirua's Post House Hotel which is now emergency accommodation. </t>
  </si>
  <si>
    <t>Community support &amp; preserving environments - including greenery around housing &amp; community walkways</t>
  </si>
  <si>
    <t>Earthquake risks, flooding zones, increasing sea level flood zones, high wind areas</t>
  </si>
  <si>
    <t>Additional schools should be given higher priority in new developments so that children can be walked to school, starting with even small rolls can help to build communities from the start. Schools need halls/lounge that can always be used for community building as well</t>
  </si>
  <si>
    <t>Keeping pavements &amp; walkways paving well maintained. Creating new walkways/cycleways for social activities like along the coast from Pukerua Bay to Plimmerton in Porirua</t>
  </si>
  <si>
    <t xml:space="preserve">Reduce size of large wheelie bins to small only as a lot of people put greenwaste in them, which they could compost or compost could be collected separately. </t>
  </si>
  <si>
    <t>Ensuring enough hydro-electric power, wind turbines for future needs</t>
  </si>
  <si>
    <t>Having good quality affordable  terraced but not high rise housing developments ( like sheltered accommodation) available, close to rail network for elderly, to promote young families being able to move into their old homes</t>
  </si>
  <si>
    <t>Providing better community support, employment opportunities like building skills &amp; housing for maori</t>
  </si>
  <si>
    <t>I opt for City Councils to have ultimate control, working with communities, within some national guidelines &amp; planning</t>
  </si>
  <si>
    <t>Reduce train &amp; bus costs so that public transport is more affordable. Plus more cycle safe routes &amp; free bikes on trains</t>
  </si>
  <si>
    <t xml:space="preserve">As above. </t>
  </si>
  <si>
    <t>This should be consulted in connection with City Councils &amp; with Community consultation. People who know the areas &amp; its environments, not by people who have no interest in a community</t>
  </si>
  <si>
    <t>Use NZ goods, where possible.  NZ can lead the way in technology</t>
  </si>
  <si>
    <t>There should not be panic building of low stranded buildings</t>
  </si>
  <si>
    <t>Not enough schools in New communities like, Whitby, Aotea. Plimmerton. Houses need to be restricted in footprint size on new housing  estates</t>
  </si>
  <si>
    <t xml:space="preserve">Owner occupier houses have priority for building over investors. Get schools built so that people don't need to travel.  Bonuses for those working from home. </t>
  </si>
  <si>
    <t>Community consuktation</t>
  </si>
  <si>
    <t xml:space="preserve">Make sure people actually want to live in houses/buildings.  If you put a pile of people with social problems in one building it breeds problems. Don't panic build. It's a waste of money, energy &amp; time.   Utilise land in built up areas. Rebuild on 'Housing NZ' properties terraces of accommodation </t>
  </si>
  <si>
    <t>More Government money</t>
  </si>
  <si>
    <t xml:space="preserve">It's the whole of NZ that needs to fund housing problems not just 'fault' of poor areas like in  Porirua &amp; South Auckland. Many 'old' houses in cities are fire risks, cold &amp; damp &amp; need to not have historical preservation. </t>
  </si>
  <si>
    <t>Penalise Landlords if buildings are not kept up to a satisfactory standard - pipe leaks, insulation, roofing, security</t>
  </si>
  <si>
    <t>Reduce cost of consents &amp; time taken to get aporovals</t>
  </si>
  <si>
    <t xml:space="preserve">Were workers from overseas countries, that had terminated employment contracts at beginning of Covid &amp; were unable to return home, able to receive benefits during Covid lockdown? </t>
  </si>
  <si>
    <t>Please include community consultations before constructing is approved</t>
  </si>
  <si>
    <t>IF-164112530</t>
  </si>
  <si>
    <t>I live day to day but I hope my Grand Children will be able to access, good education, health and housing systems where they're not judged on their race.</t>
  </si>
  <si>
    <t>It would be nice for decisions to be made by trustworthy people and not to take so long going through a chain of people for approval.</t>
  </si>
  <si>
    <t>The mental health system and how to access help besides needing to contact the police after going through a rigorous amount of questions to get to that point.</t>
  </si>
  <si>
    <t>Of all the above, I only have knowledge or interest in 1 area. I lack knowledge in all the other area's.</t>
  </si>
  <si>
    <t>No Idea</t>
  </si>
  <si>
    <t>Offer more sorting bins, food waste, colored bottles etc.</t>
  </si>
  <si>
    <t>Don't Know</t>
  </si>
  <si>
    <t>I don't have enough knowledge in any of the above area's to give a comment.</t>
  </si>
  <si>
    <t>Not Sure</t>
  </si>
  <si>
    <t>I don't have enough knowledge on the above to give a comment.</t>
  </si>
  <si>
    <t>Trust the managers to make a call with regards to anything team related &amp; not have to wait for the CEO to check through &amp; then send an answer back to the managers.</t>
  </si>
  <si>
    <t>Better housing and food plans in place.</t>
  </si>
  <si>
    <t xml:space="preserve">This is a very broad survey and only a select few have enough knowledge to be able to help give you informed answers. I apologize that I am part of the majority who is not knowledgeable in majority of the questions asked. </t>
  </si>
  <si>
    <t>IF-164112533</t>
  </si>
  <si>
    <t xml:space="preserve">It will only work and the balance is right. If people use it for hidden agenda purposes and to make excessive money for selves or use party politics, privilige, mates and old school tie nonsense and if women are not considersd equal then like the politics in the last fifty years it will be just more of the same and constant reinvention of the wheel. </t>
  </si>
  <si>
    <t>IF-164112587</t>
  </si>
  <si>
    <t>This reads like a Miss World contestant asking for World Peace and feed the  starving children- wonderful aspirations but really what does it mean on the ground for daily living? 2050 should see every NZer living and working in a manner that at best enhances our natural resources and communities and at worst does not leave them in a poorer state in education, travel, food production and consumption that demands less of our infrastructure ( less water used and returned in a similar state to how it was extracted, less GHG produced, energy that is consumed is minimised and sourced locally). Whilst we build capacity in infrastrucure we need to apply as much focus to reduce our demands on infrastructure which is permanent behavioural change</t>
  </si>
  <si>
    <t xml:space="preserve">As long as evidence based includes a serious component of commercial business expertise, I agree. there needs to be less public servants and more people with dirt under the collective fingernails (the people who have built and services the components of infrastructure for the last 15 years) </t>
  </si>
  <si>
    <t xml:space="preserve">The challenge is to slow down and do things right and once only. the cost s and risk of poor deployment when we seem to be in such a hurry ( a victim of the 3 year election cycle?). Local government talk about affordability of borrowing- the root cause is the amount they need to borrow and a short space of time- it has never been cheaper interest rate wise. </t>
  </si>
  <si>
    <t>less talk more walk by people who have commercial skills for their work designing building and maintaining infrastructure and less policing like we have seen with Work Safe and is proposed with legislation already passed on 3 Waters.</t>
  </si>
  <si>
    <t>electrify main trunk line in South island and get Kiwi rail efficient with electric trains Slow down building more roads, this is working against walking cycling and public transport. be realistic about how long it will take to bed down behavioural change- if we cant get kids biking to school and University, we have missed a big window of opportunity. only 40 years ago 80-90 % of kids walked or biked to school</t>
  </si>
  <si>
    <t>Go to source- ease the ridiculous food hygiene regulations (as compared to standards) that demand colossal use of plastics</t>
  </si>
  <si>
    <t>Currently there is a lot of focus on EV's but people are encouraged to commit a lot of capital to a technology that is not environmentally  friendly ( recyling batteries??) Solar power perhaps presents a stronger case for promotion if recycling used materials is good enough.</t>
  </si>
  <si>
    <t>doenst it seem logical to produce power in areas where it is consumed ( solar??)</t>
  </si>
  <si>
    <t>why have they triple glazing in the northern hemisphere as standard building practice and hardly seen here?</t>
  </si>
  <si>
    <t>regional centres should target the ageing population as a saviour as long as medical services under new structure can deliver across regional NZ</t>
  </si>
  <si>
    <t>Do not want to create commercial opportunities to infrastructure- that does not create efficiency -it creates a profit opportunity that is paid by NZ consumer. I dont know what their commitment is to apply settlement cash to the benefit of their community good, but would think that should be a vehicle they can achieve something of tangible benefit for their people.</t>
  </si>
  <si>
    <t>Whilst there are not many votes in the regional areas of NZ it will be where we hold a competitive advantage in food production for a long time to come- we will not feed the wealthiest people of the globe from a petrie dish alone. as future generations value lifestyle and sustainable living, the regions need to be fully supported and promoted</t>
  </si>
  <si>
    <t>Wrong! Taxing people for undesirable behaviour seems dumb and short sighted@! think how to reward them for desirable behaviour</t>
  </si>
  <si>
    <t>there is no equity in congestion pricing full stop ( and I live in small town NZ so not looking at this from a personal impact!)</t>
  </si>
  <si>
    <t>absolutely</t>
  </si>
  <si>
    <t>Fund alternative options like rail and public transport only corridors, and only limited enhancement of road options</t>
  </si>
  <si>
    <t>centralising to government will not be effective, efficient of succesful</t>
  </si>
  <si>
    <t>set realistic time frames ( slow down!) and  do it right first time. technology on waste water treatment for example will evolve so much in next 5 years, as will powering vehicles and energy generation..</t>
  </si>
  <si>
    <t>regulations should support outcomes desired and prescriptive but not be restrictive</t>
  </si>
  <si>
    <t>moderate pace if deployment to spread fiscal burden and capitalise on technological gains</t>
  </si>
  <si>
    <t>you have already talked about walking biking and public transport-strategy is to embed it into future generations behaviour.</t>
  </si>
  <si>
    <t>no, will favour bigger metropolitan areas as that is where the cheapest deployment is but adds to congestion.</t>
  </si>
  <si>
    <t>Must be plenty here- a new round about on SH 6 at Cromwell is to cost $6mln!!</t>
  </si>
  <si>
    <t xml:space="preserve">Only if the procurement has commercial disciplines- must avoid cost blow outs like Transmission Gully-the track record of central procurement is appalling and can't support central govt procurement until they show capability to deliver  </t>
  </si>
  <si>
    <t xml:space="preserve">Less compliance cost for consent, Worksafe red tape, </t>
  </si>
  <si>
    <t>IF-182199100</t>
  </si>
  <si>
    <t>Canterbury Mayoral Forum</t>
  </si>
  <si>
    <t>Please find attached the Canterbury Mayoral Forum's submission on the draft infrastructure strategy</t>
  </si>
  <si>
    <t>IF-164112725</t>
  </si>
  <si>
    <t>There are too many cars on roads for children to bike to school or other activities safely. Footpaths should be widened to allow bike lanes. Bike lanes on the road are too dangerous for children to navigate.  Roundabouts are difficult to navigate on a bike and should be replaced by traffic lights as a general principle.</t>
  </si>
  <si>
    <t>Traffic and biking, replace roundabouts with traffic lights. Add pedestrian crossings at all intersections, not just major ones.</t>
  </si>
  <si>
    <t>IF-164112779</t>
  </si>
  <si>
    <t>I believe this is an appropriate set of goals.</t>
  </si>
  <si>
    <t>On the "Efficient" outcome, I believe it is important to make wise decisions about infrastructure, in particular making more efficient use of our infrastructure before we consider expanding it, but it's critical we don't view this in simply monetary terms. There are are many greater effects that go beyond just the economic benefits of infrastructure, and these must be considered as well.</t>
  </si>
  <si>
    <t>I think it is important to consider the health of our people as well. It feeds into all of these things (reducing pollution from transport, building warm and dry homes, clean water) and should inform decision making about each of them.</t>
  </si>
  <si>
    <t>How is this all one question?  The most important thing to do is make it a realistic option. It's critical that people feel safe, they need to be able to get where they're going in a reasonable amount of time, and it needs to be affordable.   I think it's critical that we have a focus on reducing car journeys. Our infrastructure is currently titled massively in favour of cars. Reducing space for cars by taking away car parking, and reducing the number of lanes on the road is a must. This will leave more space for public transport, walking and cycling, more space for secure cycle parking, and more space for people to be, for green space and for other things like housing.   For walking/cycling/micromobility we need to build safe infrastructure to separate people from cars, and from each other. Shared paths are acceptable where there's no alternative, but we need to have cycling infrastructure separated from pedestrians wherever possible. This will enable cyclists to travel more quickly and more safely, and it will make things much safer for pedestrians.  Buying an ebike or an escooter is a big barrier for entry, so subisidies on ebikes and similar devices would go a long way towards increasing uptake.  For public transport the most important things are frequency and priority. We need to build bus lanes wherever possible, and increase bus routes to turn up and go frequency (every 10-15 minutes or better) wherever possible. Beyond that we need to improve infrastructure (bus shelters, passenger information) and look at upgrading routes to rapid transit.</t>
  </si>
  <si>
    <t>More recycling bins would make it easier for people to recycle things that can be recycled, but it's more important to reduce the amount of waste we produce.</t>
  </si>
  <si>
    <t>The most important thing is probably going to be storage. The use of renewable electricity generation is going to result it in uneven supply, and so we need to do as much as we can to match demand to the supply available. Storage will be a critical part of this.</t>
  </si>
  <si>
    <t>I believe a population strategy in some form would be a good idea. I don't think we need particularly rigid targets for population, but we need to be prepared for the growth that is coming.</t>
  </si>
  <si>
    <t xml:space="preserve">We need to directly involve tangata whenua in the decision making process right from the beginning. </t>
  </si>
  <si>
    <t>We need to improve access to education in these areas so that Māori are able to get into the industry.</t>
  </si>
  <si>
    <t>We need more intercity rail.</t>
  </si>
  <si>
    <t>I think we should consider congestion pricing in all of our major cities (Auckland, Wellington, Christchurch, Hamilton, Tauranga, Dunedin, Palmerston North) and we should consider implementing it as soon as possible. It's critical that we do all we can to encourage mode shift now, and not just in the future.</t>
  </si>
  <si>
    <t>The best way is to reinvest the revenue from congestion pricing into alternative transport solutions.</t>
  </si>
  <si>
    <t>It should be extended to 30 years.</t>
  </si>
  <si>
    <t>A fund such as this should be established. It needs to cover at the least land acquisition and planning for its future use.</t>
  </si>
  <si>
    <t>NZTA/Waka Kotahi needs to be reformed with a greater focus towards moving people about and a lesser focus on moving cars about.</t>
  </si>
  <si>
    <t xml:space="preserve">We need to take a holistic approach. Our primary goal over the next few decades is decarbonisation. </t>
  </si>
  <si>
    <t>We need to ensure public ownership of our infrastructure.</t>
  </si>
  <si>
    <t>We need to reduce demand as much as possible. We need to make more efficient of water, so there is less pressure to increase collection. We need to enable people to live closer to where they work so that they don't need to travel as far. We need to reallocate space away from cars. This will create space for other transport modes that are more efficient and enable more people to get around in the same space.</t>
  </si>
  <si>
    <t>Absolutely, central government needs to play a bigger role in procuring all large scale infrastructure</t>
  </si>
  <si>
    <t>We need to massively reduce the use of cars. Our cities are designed around cars, and its effect on land use and infrastructure is enormous. Electrifying our car fleet will simply not be enough. We need our approach to transport and housing infrastructure (as well as all the other things) to be focus around reallocating space in our cities away from cars. This will allow us to use the space we have more efficiently and reduce our energy use, reduce the cost of infrastructure, and build better cities.</t>
  </si>
  <si>
    <t>IF-164112815</t>
  </si>
  <si>
    <t>seems to cover all the bases.</t>
  </si>
  <si>
    <t>I wonder if you need to allow for some risk taking or at least experimentation in your decision making processes. They currently feel a bit like something a management consultant from the 1990's would write, most successful modern business are at least adopting elements of agile development where rapid feedback loops can inform decision making - instead of 'evidenced-based' which usually implies doing the same thing you did last time because that's the one you have the data for.</t>
  </si>
  <si>
    <t xml:space="preserve">inter-regional travel and transport. - Like how do I get from Auckland to Hawera if I don't own a car? Or how do I get my blueberries from Piopio to London? I think with more flexible working arrangements becoming the norm, the regions of NZ present an awesome solution to many of the infrastructure (and other) challenges we face. </t>
  </si>
  <si>
    <t xml:space="preserve">more separated bike/micro-mobility lanes are a must do. Something seems wrong with the current approach though, spend way too much for bike lanes that are confusing and feel more dangerous than just riding on the road with the cars (this coming from someone who cycles to work most days) remove (or discourage through fees or slow speed limits) private cars from city centers - saves having to build cycle / pedestrian paths.  Inter-regional public transport options are needed for people to really ditch cars though. Super fast rail or some sort of regular express bus system? </t>
  </si>
  <si>
    <t xml:space="preserve">waste to energy power plant? </t>
  </si>
  <si>
    <t>open data on all government (incl local govt) infrastructure - like sweden.</t>
  </si>
  <si>
    <t xml:space="preserve">complete rural broadband roll out.  Try and get more data centers built in NZ.  but don't forget about physical connections! Product and services (often people) still need to get from regions to national and global markets. Transport is relevant here. </t>
  </si>
  <si>
    <t>IF-164112818</t>
  </si>
  <si>
    <t>It's too far in the future - it needs to be happening now or in the next 10 years.</t>
  </si>
  <si>
    <t xml:space="preserve">Environmental issues need to be included </t>
  </si>
  <si>
    <t xml:space="preserve">Flying between centres or driving are currently the only options for new zealanders and neither of these are environmental friendly or fast, efficient way of travelling around the country.  It is embarrassing that as a country we do not have a train network in New Zealand like other nations.  The fact that the only way you can get between the islands is flying or taking a ferry that takes all day - this needs to be addressed with vision!  We need to consider those people who do not drive or elderly that need to get around - better public transport in cities and between towns would help and also could also address the housing issue by connecting centres so people are live in small towns and commute by train into bigger cities would ease pressure on citiies where housing is expensive and make the country more connected.  </t>
  </si>
  <si>
    <t>By having them!  Public transport I mean and cycling lanes (proper ones).  NZ doesn't have good fast public transport so .... it's not rocket science.  You build good fast public transport that is cost effective, efficient (c'mon look at other countries here!) then people will get out of their cars because 1) it will be quicker 2) cheaper 3) you can work or read on the train 4) you can live wherever ie not in a city if you wish, maybe a small town 5) you don't have to worry about who is not drinking!   It is is a culture change but NZ does adapt so quickly to things, they loooove anything that is new!  People don't know what they're missing because they have never had it.  Anyone that has lived abroad knows how good public transport is for getting round the place.</t>
  </si>
  <si>
    <t>Not sure about this one</t>
  </si>
  <si>
    <t>Public transport for better connectivity between communities - those small communities can then work in bigger centres where there is more employment opportunities.</t>
  </si>
  <si>
    <t>Better public transport - if you connect small centres to big ones then hey presto - you can live in the smaller centres (and work if you wish) and work in the big city or vice versa.</t>
  </si>
  <si>
    <t>Trains</t>
  </si>
  <si>
    <t>No don't think it does - you have council, regional council and central government and business - confusing no one knows who does what</t>
  </si>
  <si>
    <t>Decide who is doing what better!  Create a TFL type system for public transport</t>
  </si>
  <si>
    <t>Climate change Transparency - there is none Let people know who is responsible for what! Publicly run public transport - get rid of private companies running buses - it doesn't work - look to the UK for example, trains there people want them to be publicly run again</t>
  </si>
  <si>
    <t xml:space="preserve">Get rid of private business making money of PUBLIC transport </t>
  </si>
  <si>
    <t>Nope - better funded</t>
  </si>
  <si>
    <t>Upgrade current rail tracks for passenger trains - not tourist trains</t>
  </si>
  <si>
    <t>Public Transport - trams, trains and buses - in centres, towns and cities and connecting them around the country.  Get people out of cars and planes - connect the two islands - it will increase productivity and maybe have positive impact on housing issues. Public Transport in the hands of public - not business - it should not be a money making service. Build it (a good network) and people will use it - quite simply - you just have to look abroad for the evidence - it is not difficult.</t>
  </si>
  <si>
    <t>IF-164112869</t>
  </si>
  <si>
    <t xml:space="preserve">I like all of that, but it appears to focus on machine travel when active transport should be included too i.e. walking and cycling. </t>
  </si>
  <si>
    <t xml:space="preserve">It's good overall, but please make sure the the cost/benefit analysis process doesn't keep a narrow focus on economic output or freight movements just because those are more quantifiable. A project may seem to have a low cost/benefit score just because the benefits of things such as a peaceful neighbourhood have not been quantified and added to the ledger. </t>
  </si>
  <si>
    <t xml:space="preserve">Health. This can come about from reduced air pollution from more electric options and walkable neighbourhoods, or the physical and mental health gained from more walking and cycling. </t>
  </si>
  <si>
    <t xml:space="preserve">We already have extensive road networks. Rather than new infrastructure such as the ill-fated new bridge next to the existing harbour bridge, existing infrastructure needs to be repurposed to fit the vision of the future. 8 car lanes across the bridge is not necessary. 2 of those lanes can be sacrificed to create a broad walking and cycling path with appropriate barriers, and lanes can be dedicated to public transport as well. Cities like Copenhagen have taken a similar approach - simply remove the options for driving such as direct routes, parking spaces, lanes, etc etc and people simply won't be able to drive as much. Existing roads need to have protected kerbside cycleways that also allow e-scooters. Often this can be achieved by simply narrowing the driving lane slightly and shifting where the parking sits, but if parking needs to be sacrificed to achieve this then that is often going to be the best option. Narrower driving lanes coupled with lower speed limits e.g. 30 or 40km/hr in urban areas would also lower the speed of traffic in cities and towns and help lower collision rates. </t>
  </si>
  <si>
    <t xml:space="preserve">A first world, wealthy nation should not only be able to take care of all its own waste but should also see doing so as its moral duty. Excuses about the market not being sufficient to sell recycled waste are ridiculous - the alternative is to fill the planet up with ever more polluting junk, surely a worse fate than having to slightly subsidise the recycled materials market. Build the infrastructure that will allow us to reduce, reuse, and recycle as much as possible. </t>
  </si>
  <si>
    <t xml:space="preserve">It can be tempting to see mega-projects as the solution to our energy woes, but wind and smaller scale solar are going to be the cheapest and most efficient ways of continuously increasing our energy supply so these ought to be considered strongly. We also need to focus on energy storage. </t>
  </si>
  <si>
    <t xml:space="preserve">Solar. We need to massively increase the amount of solar power we are producing. </t>
  </si>
  <si>
    <t xml:space="preserve">3a and b, 5a and b. These seem the most relevant to an infrastructure strategy. </t>
  </si>
  <si>
    <t xml:space="preserve">This has a lot of crossover with the upcoming Local Government review. Ultimately, the government is responsible for caring for these communities. If they are unable to support themselves via rates, they either need to be amalgamated into a larger area or central government needs to directly fund their upkeep. </t>
  </si>
  <si>
    <t>Co-governance, close cooperation with iwi and hapū</t>
  </si>
  <si>
    <t>Frequent rail connections between cities</t>
  </si>
  <si>
    <t>Auckland, Wellington, Christchurch, Tauranga</t>
  </si>
  <si>
    <t>Fund public transport now with crown debt and use toll income to repay the debt.</t>
  </si>
  <si>
    <t>30 years.</t>
  </si>
  <si>
    <t>Rail and public transport corridors</t>
  </si>
  <si>
    <t>Undersea cable</t>
  </si>
  <si>
    <t>No idea, but I wish the lot of them would just get on with things instead of spending years dithering.</t>
  </si>
  <si>
    <t>Te Tiriti, net zero 2050, alleviation of poverty.</t>
  </si>
  <si>
    <t>The crown has the ability to borrow billions and billions of dollars at extremely low rates without sacrificing its credit rating. Do that and tell Treasury to get stuffed when they complain.</t>
  </si>
  <si>
    <t>No. Borrow to invest in our nation.</t>
  </si>
  <si>
    <t>Obviously yes.</t>
  </si>
  <si>
    <t>Existing roads need to be reconfigured to embrace cyclists. Existing neighbourhoods can often support multi storey housing where only low density housing exists.</t>
  </si>
  <si>
    <t xml:space="preserve">Mostly yes as many of our councils are terrible. We'd likely be better off with a handful of empowered regional councils like Auckland's than dozens of small ones. </t>
  </si>
  <si>
    <t>Stop the over paying of CEOs and boards who deliver terrible results.</t>
  </si>
  <si>
    <t>We should have spent big on rail, housing, and public transport</t>
  </si>
  <si>
    <t>IF-164112905</t>
  </si>
  <si>
    <t>Infrastructure in NZ has been allowed to be destroyed over may years. This has mainly been due to privatisation, e.g. the railway system, which grabs all the wealth that has been developed by NZ tax payers over the many years of development of the infrastructure. These systems then become run down, broken down and unfunctual. They are then sold back to the government or council where the tax payer has to fork out again, to get them up and running efficiently. Then privatisation takes over again and the same cycle is repeated. A good start would be to stop allowing this to happen</t>
  </si>
  <si>
    <t xml:space="preserve">We have not learnt from the past and are compiled by the current economic system to repeat them over and over. </t>
  </si>
  <si>
    <t>The main issues with our infrastructure are a result of them not being maintained properly even though the cost of doing so has been paid for by the users over the many years of use. So where has this money disappeared to and will it carry on as before. Growth, expansion, increased economic wealth are all dependant on an ever increasing population. This in itself will ensure the destruction of NZ as we know it and indeed it is already happening. There is plenty of evidence of this but it is being ignored by our so called leaders, both in government and business. Neo liberal economic policies will never stop the damage being done to our country and the planet. In fact it will bring about the destruction of the human race and who only knows what else. So all this nice talk about infrastructure is a waste of time unless the main cause of these problems is struck out.</t>
  </si>
  <si>
    <t>Aotearoa is finite and so is our planet. Expansion and growth cannot go on for ever. See David Attenbourgh. Climate change will continue unless real change happens. A huge gap in infrastructural and economic thinking needs to be recognised. Our scientist have pointed these things out for eons but are still being ignored. As was stated by a scientist goes something like this. Anyone who believes in continual growth and economic expansion on a finite planet is either an idiot or an economist. Maybe they are both the same. Thank you for this opportunity.</t>
  </si>
  <si>
    <t>IF-164112953</t>
  </si>
  <si>
    <t xml:space="preserve">We have human and legal rights to noise levels that are not excessive, traffic safety on our roads, footpaths and at our bus-stops and crossings; and, clean air in our homes, workplaces and streets.  </t>
  </si>
  <si>
    <t xml:space="preserve">When local and central government analyses and develops policy options, it needs to include the minimization, eradication and avoidance of harms from the transport of waste and other transport as an important criteria for analysis. </t>
  </si>
  <si>
    <t>I opened an epetition on the Wellington City Council website entitled ‘Stop trucks coming off the motorway and using Wellington streets to transport waste to tips’.  It closed on 1 June 2021 with 52 signatures and will be presented to the Environment and Planning Committee of the WCC on 24 June 2021.  The petition can be viewed here https://wellington.govt.nz/have-your-say/petitions/petitions/closed/2021-02-stop-trucks-coming-off-motorway-and-using-wellington-streets-to-transport-waste-to-tips</t>
  </si>
  <si>
    <t xml:space="preserve">There must be no sacrifices to peoples' health and safety.  Before starting any projects there needs to be analysis of how long term detrimental will the effects on people, other species and environments be?  </t>
  </si>
  <si>
    <t xml:space="preserve">Use of electric trucks or biofuels and green hydrogen.  Fossil fuel powered trucks on the roads are detrimental to the enjoyment and safety of other modes. </t>
  </si>
  <si>
    <t xml:space="preserve">Councils should source landfills out of the pathway of residential suburbs to dispose of demolition waste, as well as divert  waste into other projects e.g. infill, new roads, cycle trails.  However, if material is being recycled it is being trucked in and then out again, unfortunately polluting the same roads twice.  </t>
  </si>
  <si>
    <t>Waste generated beyond the local area should be banned from local landfills.</t>
  </si>
  <si>
    <t xml:space="preserve">Get rid of fossil fuel powered vehicles as soon as possible.  Don't keep privileging the manufacturers, distributors and users of fossil fuel powered vehicles.  Provide what people need to have non fossil fuel powered vehicles and modes.  </t>
  </si>
  <si>
    <t xml:space="preserve">Legal requirements to collect data for all operations, not just large scale ones.  Data to be presented in form that layperson can understand. </t>
  </si>
  <si>
    <t xml:space="preserve">Difficulties for human and environmental wellbeing can become embedded in the technology.  So the technology should be reviewed from time to time to identify these difficulties.  </t>
  </si>
  <si>
    <t xml:space="preserve">Ensure the modellers have measures that reflect human and environmental values.  </t>
  </si>
  <si>
    <t xml:space="preserve">The needs of vulnerable people including pregnant women, children, the elderly and people with disabilities left behind in these areas must be considered.  </t>
  </si>
  <si>
    <t xml:space="preserve">I must say this consultation is difficult.  E.g. I wanted to send in an email and I could not find an email address.  You have to have read loads of different documents to know what is being spoken of.  I think a video on tv would be good that clearly explains all the ideas.  Urban and rural Maori may appreciate different approaches.  </t>
  </si>
  <si>
    <t xml:space="preserve">Joint partnerships with local and central government.  </t>
  </si>
  <si>
    <t xml:space="preserve">Scholarships to subjects at university.  Study regimes that are whanau friendly.  </t>
  </si>
  <si>
    <t xml:space="preserve">No-one in particular cities and regions should feel that their health and wellbeing is undermined because of a competitive agenda. </t>
  </si>
  <si>
    <t xml:space="preserve">I prefer direct prohibition to pricing policies.  </t>
  </si>
  <si>
    <t xml:space="preserve">Please immediately ensure that residential housing is not on roads that are being used by large numbers of trucks.  </t>
  </si>
  <si>
    <t xml:space="preserve">Don't know.  </t>
  </si>
  <si>
    <t xml:space="preserve">We need infrastructure so we can access cheap unlimited digital services.  </t>
  </si>
  <si>
    <t xml:space="preserve">Community health and safety in terms of the air we breathe, noise and traffic danger are more important priorities than employment.  </t>
  </si>
  <si>
    <t xml:space="preserve">No.  The number of heavy trucks being driven through Wellington from the motorway through Vivian Street, Victoria Street, Webb Street, Willis Street, Brooklyn Road, Owhiro Road and Happy Valley Road to and from the Southern Landfill and C and D and T&amp;T Landfills is excessive and is harming the people who live in, work in and use these streets and roads.  People are dealing with noise, diesel fumes and particles from uncovered loads polluting the air in their homes and workplaces, along with flying litter and debris and traffic hazards, both as road users and pedestrians.  </t>
  </si>
  <si>
    <t xml:space="preserve">Put the needs of people and the ecosystem first.  </t>
  </si>
  <si>
    <t xml:space="preserve">Health and safety of people and the ecosystem.  </t>
  </si>
  <si>
    <t xml:space="preserve">Ensure that harmful institutions and developments are not funded.  </t>
  </si>
  <si>
    <t xml:space="preserve">Existing structures privilege the causers of harm against people and ecosystems.  Put health and safety first. </t>
  </si>
  <si>
    <t xml:space="preserve">Put peoples' health and wellbeing and the health of the ecosystem and climate first.  </t>
  </si>
  <si>
    <t xml:space="preserve">Yes.  Because some of us feel no one cares about the impacts on us and a centralised review could be done ethically and well perhaps.  </t>
  </si>
  <si>
    <t xml:space="preserve">Please minimise transport harms e.g. we do not want loads of fossil fuel powered trucks going past our homes.  </t>
  </si>
  <si>
    <t xml:space="preserve">The merit is where the central government agency might run with good health and safety standards regarding the needs of local residents.  </t>
  </si>
  <si>
    <t xml:space="preserve">Cost to whom?  Definition of cost?  We do not want health and safety harms in our communities.  </t>
  </si>
  <si>
    <t>I signed a Greenpeace initiative outlining Green recovery policies.  Instead we got 'shovel ready'.  We cannot breathe from truck emissions and particles from uncovered loads and horrific noise and too many projects going on at once. There is way too many trucks going to the tips in Owhiro Bay, Wellington.  This is just not on!!</t>
  </si>
  <si>
    <t xml:space="preserve">I am keen on your ideas on pg 51 of your discussion document:  'Reducing the amount of waste generated in construction and demolition through materials selection, procurement and prefabrication.'   'Increasing the availability of infrastructure specifically for recycling construction waste (materials recovery facilities) in regions where construction activity is predicted to remain high, to support waste diversion from landfill.' Please reduce harms to local residents from the transport of waste right through their communities by diesel trucks.  Harms include noise, diesel emissions, particles from uncovered loads and danger to other traffic and pedestrians.  E.g. in Wellington trucks there are excessive numbers of trucks going to the Southern Landfill and C and D and T&amp;T landfills with construction and demolition waste.  Thank you.  </t>
  </si>
  <si>
    <t>IF-165112986</t>
  </si>
  <si>
    <t>Nice ideals, but the devil is in the detail.</t>
  </si>
  <si>
    <t>As a society we do not do enough future proofing with our infrastructure so anything towards that has got to be a good thing</t>
  </si>
  <si>
    <t>Satisfactory roading so as to be able to transport goods to export ports. and enlarge ports so as to be able to berth large container ships</t>
  </si>
  <si>
    <t>We need a long term vision for NZ that all members of society buy into</t>
  </si>
  <si>
    <t>Start by checking out what the world vehicle manufactures are going to be building and suplying in the future beforewe make any announcements of what we are going to legislate into NZ. There has been no output from Govt agengies about Hydrogen fuel cell technology and the reticulation of Hydrogen gas nor has there been any output regarding to the new style of Internal combustion engine developed by Mazda such as the petrol compression ignition engine, which is an absolute break through in engine design and efficency</t>
  </si>
  <si>
    <t>use it to clean burn and provide heat to fuel power stations and Government buildings and offices, set an example for others to follow</t>
  </si>
  <si>
    <t>Hydrogen generation</t>
  </si>
  <si>
    <t>Yes, in large cenres of population</t>
  </si>
  <si>
    <t>Boost investment into research into  renewable energy resources and facilities</t>
  </si>
  <si>
    <t>Improve the quality of the staff gathering and filing the dataThe RMA</t>
  </si>
  <si>
    <t>Have a centralised filing system that is easy to access, and remove Local authority stumbling blocks</t>
  </si>
  <si>
    <t>Remove the barriers to business development, as the businesses develop employment grows and with that it reverses populatation decline</t>
  </si>
  <si>
    <t>First we need a long term vision and a goal for the future NZ befor we could undertake this</t>
  </si>
  <si>
    <t>improved communication with all New Zealanders</t>
  </si>
  <si>
    <t>Small slow ones, as if the project is viable they will buy in</t>
  </si>
  <si>
    <t>Education</t>
  </si>
  <si>
    <t>IF-165112995</t>
  </si>
  <si>
    <t>Downer NZ</t>
  </si>
  <si>
    <t xml:space="preserve">A1. As one of New Zealand’s largest infrastructure service providers operating across the transport, utilities and facilities sectors, Downer welcomes the opportunity to provide feedback on Te Waihanga’s He Tūāpapa ki te Ora, the 30-year draft Infrastructure Strategy for New Zealand.  We acknowledge the effort that has gone into this work, and commend Te Waihanga on its outputs. We support the 2050 vision as outlined in the draft Strategy. Implementing this challenge will require concerted and collaborative effort across sectors, areas and organisations. </t>
  </si>
  <si>
    <t xml:space="preserve">A2. We agree with the decision-making principles outlined in the draft Strategy. We further note the need for decisions to be consistently applied, impartial and depoliticised. We see merit in these decision-making principles being applied and aligned with other parts of government to support commonality. </t>
  </si>
  <si>
    <t>A3. We consider the issues and challenges outlined in the draft Strategy to be comprehensive.   In terms of opportunities, the draft Strategy carries strong themes relating to economic, asset, environmental, social and cultural outcomes. These themes are generally well reflected in the options provided. There are some important areas however, that risk insufficient attention. We recommend that the following themes be considered further, and a set of collaboratively defined outcomes and a pathway to achievement developed. - Increased diversity and inclusion in the infrastructure sector. The draft Strategy includes a compelling narrative but lacks specific objectives or enabling framework relating to increased diversity and inclusion. In addition to the te ao Māori perspective for example, a diversity lens needs to be applied to the Strategy to ensure equitable access of both opportunity and outcome, regardless of gender, race, ethnicity, religion or orientation. - Supply chain sustainability. The 30-year Strategy can only be implemented if New Zealand has a healthy, functioning supply chain. This perspective needs to be included in Strategy development and framework design. Traditionally, and certainly in today’s constrained funding environment, the supply chain gets squeezed to a point that is not sustainable. This needs to be better understood and mitigated. - Improved capability development and adoption of collaborative models that involve early contractor involvement in planning and design. Downstream impacts would be lessened through a collaborative approach to planning and design that considers constructability, optioneering flexibility, resourcing and programme synergies and conflicts, and affordability.</t>
  </si>
  <si>
    <t xml:space="preserve">A4. What we agree with. Downer agrees with Te Waihanga’s articulation of the “challenges” faced by the infrastructure sector (p. 45).  We offer the following views regarding the options outlined in the Building a Better Future section:  F1. In relation to “preparing infrastructure for climate change”, we provide additional response in A5 – A6. Regarding the specific options outlined: 	F1.1. Adapt business case guidelines to ensure full consideration of mitigation and adaptation. We agree with this option and consider the timeframe appropriate 	(2022-2026) (p. 52). We note that the pace of climate change may not be linear and that initial business case work may need to be progressively revisited post 	2026. 	F1.2. Recognise climate uncertainty in decision-making processes. No comment. 	F1.3. Require a bright-line (pass/fail infrastructure resilience test). We agree with this option and consider the timeframe appropriate (2022 – 2026) (p.52). 	F1.4. Ensure non-built options are considered first. We support this option and expect the timeframe to be open-ended (p.52). 	F1.5. Enable active modes of transport. We agree with this option and believe up-zoning within cycling catchments of all major employment areas needs to be 	supported by: - an end to the patchwork quilt style approach to subdivision development.  - the provision of consistent cycleways through major urban centres.  - a review of the current legislation regarding default responsibility in accidents between motor vehicles and bicycles.        F1.6. Require local government to consider information from insurance markets to inform climate-risk-related planning policy. We caution against reliance on specific private market pricing information, unless this information is available for others to analyse. We hold the view that nationally mandated climate change risk effects should be incorporated into district plans, and that it should not be possible to over-ride these planning instruments through the consenting process at a later stage.        F1.7. Drive a culture of waste minimisation. While we support this idea in principle, we consider procurement guidance to be relatively ineffective. When 	elements are not mandatory, there is haphazard uptake. We expect option F1.8. to be more effective (p.53).       F1.8. Efficient pricing of waste. We support this option and note the international research that proves its effectiveness (p. 53).  F2. In relation to “transitioning energy infrastructure for a zero-carbon 2050”, we provide additional response in A7 – A9. Regarding the specific options outlined: 	F2.1. Enable electricity distribution networks to minimise barriers to the connection and use of large numbers of local generation, storage and demand response 	facilities (distributed energy resources or DERs). We agree with this option and consider the timeframe to appropriate (2022 – 2026) (p.57). 	F2.2. Reduce barriers to building spare transmission capacity where that would reduce inefficient barriers to large-scale renewable generation and the 	electrification of large process heating units. We support this option, subject to appropriate regulatory oversight, and agree with the timeframe indicated (2022 – 	2026) (p. 57) 	F2.3. Investigate the need for a specific regulatory framework for offshore energy generation. We agree with this option and consider the 2027 – 2032 timeframe 	suitable (p.57).  F3. In relation to “adapting to technological and digital change”, we provide a full response in A10 – A12. Regarding the specific options outlined: 	F3.1. Move towards open data for the infrastructure sector. We strongly support this option and believe this should be mandatory across sectors, supported by 	clear standards and guidelines. The timeframe is appropriate (2022 – 2026) (p.62). 	F3.2. Accelerate common infrastructure metadata standards. As per F3.1. This needs to be more than just a framework to ensure consistency of data structure 	and content. This may include alignment to recognised international classification systems such as UNICLASS 2015. Given current challenges around 	cybersecurity (e.g. Waikato DHB), it is recommended that the highest levels of protection are employed to safeguard New Zealand’s critical infrastructure. The 	timeframe is appropriate (2022 – 2026) (p.62). 	F3.3. Accelerate investigations on the use of digital twins and prepare for a nation-wide digital twin. We support this option and agree with the 2022 – 2026 	timeframe (p. 62). In addition to the adoption of open standards and a move to digital twins for infrastructure, the scope should include the transmittal of data between infrastructure providers and the supply chain. Developing an open federated data model would enable data-driven decision-making at all levels across the sector. In turn, this would enable a circular loop to further improve data quality and data transparency.  F3.4. Design and launch artificial intelligence use cases. We support this idea and agree with the indicated timeframe (2022 – 2026) (p. 62). 	F3.5. Deliver and retain digital information. We strongly support the development of a consistent set of standards and protocols in close consultation with 	industry to increase the uptake of BIM. We strongly urge for a suitable suite of tools to be developed and made available to support its use. We consider the 	timeframe to be appropriate (2022 – 2026) (p. 62). A10 elaborates further on this.  F4. In relation to “responding to demographic change”, Downer’s response to the options outlined is: 	F4.1. Improve analysis of upside and downside risks in infrastructure provision. We agree with development and publication of high, low, positive, negative and 	most likely growth scenarios in district and long term plans. We consider the timeframe to be open-ended (p. 67).  F6. In relation to “ensuring security and resilience of critical infrastructure”, Downer’s response to the options outlined is: 	F6.1. Define critical national infrastructure. We support this action and agree with the timeframe (2022 – 2026) (p.69). 	F6.2. Identify critical national infrastructure. We support this action and agree with the timeframe (2022 – 2026) (p.69).  What do we disagree with? n/a  What are the gaps? In relation to “preparing infrastructure for climate change” we believe that project environmental outcomes require improved planning, design and costing. Currently, project procurement, planning and design does not recognise the true cost of meeting increased environmental requirements. Enhanced delivery expectations need to have adequate provision in budgets, they must be recognised in tender evaluations and adequately valued in delivery.   </t>
  </si>
  <si>
    <t xml:space="preserve">A5. As noted in response A4 in our support for option F1.5. low carbon transport journeys could be better encouraged by focusing on integrated land use planning. We note the example provided by Auckland’s “Supporting Growth” programme. This aims to encourage intensification around transport nodes and improve the planning for integrated infrastructure. We see planning and intensification of existing urban areas as being a complementary support to increased uptake of low-carbon modes. Please see A4, option F1.5, for additional response.  </t>
  </si>
  <si>
    <t xml:space="preserve">A6. In addition to our response provided in A4 regarding options F1.7 / F1.8  we propose: - Seed funding reuse/recycle plants for waste materials, acknowledging the likely slow return on investment. - Creating clear pathways to reuse materials in new assets; reduce the barriers in design specifications to enable the use of recycled materials, e.g. using recycled concrete as aggregate. - Improving design efficiency through digital technologies like BIM. - Supporting concepts like “CivilShare” to promote reuse.  </t>
  </si>
  <si>
    <t xml:space="preserve">A7. We consider additional energy infrastructure issues to include: - Further consideration and research into hydrogen as an energy source with the potential to support transport (and other sectors). - The need for significant investment in public electric vehicle infrastructure and end of life battery disposal for electric vehicles. - The need for more active government support of emerging technologies. - Historical underinvestment in assets now placing increased burden on users. - The structure of energy asset ownership and tensions amongst providers. - The constrained policy space with regard to consenting energy zones. </t>
  </si>
  <si>
    <t xml:space="preserve">A8. Yes, zoning would provide for a more equitable assessment of regional contributions towards renewable energy. This is appropriate due to the varying distribution of renewable energy sources across New Zealand. </t>
  </si>
  <si>
    <t xml:space="preserve">A9. Regarding the recommendations identified in MBIE’s “accelerating electrification” document, we are: - In principle opposed to energy-to-waste. At a minimum, this should be heavily regulated and specific regarding the means of energy generation it refers to. - In agreement with the use of biofuels, however this must not include extraction of gas from landfilling to produce energy. Landfills must be significantly cut down as they drive complacent behaviours rather than proactively managing and preventing waste. - In support of a more comprehensive system for carbon recording, enabled by accessible tools.  - In support of banning all coal fired boilers for all temperature requirements, and the establishment of a coal levy.  - In strong agreement that there should be financial support for organisations to move to energy efficient and renewable energy processes, as solutions are often prohibitively expensive. - Of the view that the RMA should be significantly updated to assist in the development of sustainability infrastructure and renewable energy.  </t>
  </si>
  <si>
    <t xml:space="preserve">A10. We agree with the basic premise of using digital engineering, IOT sensors and machine learning / AI to drive innovation and demand management, to help reduce whole of life costs. There are however further enablers that are required to unlock this potential. These include: - Focus in our tertiary education sector to target the skills required to drive this high skill sector. This will also assist in the move to a higher salaried economy. - As per F3.2, agreement on national metadata standards. As noted, this needs to be more than just a framework to ensure consistency of data structure and content. This may include alignment to recognised international classification systems, such as UNICLASS 2015, that provide protection from cybersecurity threats. - Easy access to other government/local body data such as: census data, weather data, climate change predictions, earthquake data, corrosion zone data, etc. A central depository (data lake) that can be overlaid on specific infrastructure networks for greater insight and decision-making would unlock significant value. - Inclusion of two types of IOT sensor (reliable access to reliable 5G networks will be required) -- Demand type sensors – utilisation  -- Building utility plant type sensors that will aid the adoption of more condition-based maintenance (as opposed to the traditional time-based maintenance) to lower the whole of life costs through optimised and efficient maintenance programmes. - Greater focus on the whole of life costs at the planning and design phase of a project with greater emphasis on whole of life costs including energy efficiency and serviceability. A focus on improved serviceability will also have a positive impact on HSE, as well as reducing the cost to maintain over the life of the asset. - Infrastructure providers should be required to develop Asset Information Strategies utilising a common classification and asset criticality framework to determine an information acquisition strategy for existing higher criticality assets. The Asset Information Strategy should outline the approach for improving collection and availability of data and the data collection methods and timeframes, to enhance the quality of asset data. - In addition to the adoption of open standards and a move to digital twins for infrastructure, the scope should include the transmittal of data between infrastructure providers and the supply chain. Developing an open federated data model would enable data-driven decision-making at all levels across the sector. In turn, this would enable a circular loop to further improve data quality and data transparency. </t>
  </si>
  <si>
    <t xml:space="preserve">A11. We note the following issues requiring review: - Antiquated legislation regarding privacy and data that is not suited for our modern world.  - Outdated consenting/approvals processes that are required for building or implementing infrastructure to support new technologies.  - Barriers associated with importation and trade of niche/unique foreign technologies. We add the following views and ideas: - Infrastructure providers’ adoption of technology is variable. Advancement has been slow with an absence of vision. There needs to be a cross-sector, collaborative approach both horizontally across infrastructure providers and vertically through the supply chain, so that our collective resources are optimally utilised. - The sector needs clear legislative requirements outlining the need for infrastructure providers to adopt open standards, the expectations of outcomes and timeframes is required to make the necessary step-change. - Investment in step-change approaches such as those proposed in the draft Strategy require national support/funding rather than at regional/local operational levels, particularly during the initiation stages. - Consideration needs to be applied to ageing assets with limited funding; the cost burden of increased data expectations may be prohibitive. </t>
  </si>
  <si>
    <t xml:space="preserve">A12. - Mandating the use of BIM in the building industry would increase its adoption, as seen in the UK and other parts of the world. - Supporting its adoption involves funding platforms and channels for modern/emerging BIM technologies. In addition to standardising protocols and developing implementation plans, useful and accessible tools need to be developed, as has been done in Finland. - Generally speaking, BIM’s value proposition is not well understood.  - There is a need to research, trial, understand and capture the maintenance benefits that BIM offers before casting it as a comprehensive solution. - The value proposition in the design and construction phase of a project is however compelling, particularly for complex builds. Logical extension is into 3D printing and robotic build. Adoption of BIM is largely driven by project teams focused on reducing costs and improve return on investment. - The value proposition is less obvious from the asset owners’/facility managers’ points of view. Greater adoption by the industry will help unlock the immense potential of digital engineering and IOT, enabling the asset owner to reduce the total cost of ownership of their significant investment. This could be driven by: -- Asset Management using greater spatially-based asset registers, ideally generated directly from BIM models. -- Building Utilisation – space or desk management. -- Energy Utilisation – smarter buildings. -- Waste Management. -- Increased use of condition-based maintenance. -- Improved performance of Fire &amp; Emergency resources in understanding building layouts during critical events  Public infrastructure capital programmes should be required to be designed and delivered through digital engineering, this includes BIM and, in the case of civil infrastructure, should include the use of machine control during the construction to capture accurate as-built information. An end-to-end approach utilising digital engineering/BIM will deliver accelerated adoption, productivity improvement, quality improvements and allow the country to move to a future state more rapidly. </t>
  </si>
  <si>
    <t xml:space="preserve">A13. We believe there will be a continuing need to support both urban and regional New Zealand into the future. While the majority of growth will be in urban areas, regional New Zealand will continue to provide essential cultural and economic/ primary industry supply benefits to wider society. As such, infrastructure needs will require continued support and the responsibility for this may not best lie solely with the communities directly affected. Additionally, we see both urban and regional New Zealand as having an important role in the future adoption of climate displaced communities from within New Zealand and the Pacific. This may require New Zealand to have a regional infrastructure capacity sufficient to cater to these future needs.   We believe that the following could help declining populations through infrastructure transition: - Support could be provided to regional/ declining population communities to encourage the adoption of “off-grid” infrastructure. - Social incentives should be developed to balance demographic changes.  </t>
  </si>
  <si>
    <t xml:space="preserve">A14. We support the pathway to developing a population growth plan. We agree that this would support decision making around future infrastructure needs. We are of the view that this would support councils and align well with the proposed RMA reform spatial planning instruments.  In line with our response to A13, we favour mechanisms that help regions remain attractive to a wide demographic and spread infrastructure demand load across New Zealand. This could come in the form of regional social incentives to balance urban and regional demand.  Social incentives can only be scoped and designed using forecast datasets that reduce uncertainty. Given the importance of demographic information in supporting future decision making it is recommended that Te Waihanga scope additional actions within F4. These actions should be designed to support standardised demographic datasets for territorial authority use and pan-regional decision making that supports demographic balancing. It is recommended that this work occurs early in the 2022-2026 action period. </t>
  </si>
  <si>
    <t xml:space="preserve">A15. Our experience is that time, active participation, and shared lessons are the best ways to grow understanding of te ao Māori. Given the stated disproportionate representation of Māori communities across many of New Zealand's most crucial infrastructure challenges, more needs to be done to include Māori in infrastructure decision making. It is recommended that the following be considered as steps to improve infrastructure decision making collaboration with Māori: - Consider the increased use of Joint Management Agreements to encourage more collaborative management between territorial authorities and Māori. Mechanisms are in place but are not widely utilised. An initial exercise to raise awareness of the function and applicability of JMAs could be considered.  - Work to increase Māori participation in both the Local Government process, and through the RMA reform process. This should be continually encouraged and resourced to support te Tiriti based relationships between local authorities, iwi and hapu.  Further progress in this area could lead to enriched engagement with mana whenua and more effective partnerships at local government levels. Resourcing into meaningful conversations can be challenging for mana whenua. This should be addressed through greater support of the partnership process and more resource allocation to mana whenua if required.  - Recognise that iwi and hapu have differing needs across regions. It is recommended that Local Government takes a pivotal role in the structuring of regional conversations with mana whenua. This will support the regional application of Crown/ Iwi relationship shifts at a national level.  </t>
  </si>
  <si>
    <t xml:space="preserve">A16. Recent work conducted by BERL indicates strong growth of Te Ōhanga Māori (Māori economy). The commercial components of Te Ōhanga Māori are well placed to make investment decisions into infrastructure and forecast commercial returns that may be generated from that investment.  Investment into infrastructure across tribal lands for the betterment of iwi and hapu communities is often more challenging. We see the Local Government (Rating of Whenua Māori) Amendment Act 2021 as a way to support more investment across Māori freehold land.  We support continued work into the area of Local Authority investment across tribal lands as an enabler and encourage subsequent iwi and hapu investment in social infrastructure. This approach would drive improved use of settlement land parcels and would allow mana whenua to work more directly towards areas of need for tribal communities.  </t>
  </si>
  <si>
    <t xml:space="preserve">A17. In line with our response to A15, we favour mechanisms that support increased Māori participation and leadership in infrastructure decision-making. We see the recent increase in Māori representation in local government as councils working in partnership with Māori. Further progression in this area will allow a specifically Māori perspective to be present as part of infrastructure decision-making. Additionally, mātauranga Māori knowledge and perspectives is invaluable when considering land use, conservation, climate change action, local economic considerations, and the protection of vulnerable communities.   Increasing access to leadership development that is developed by Māori for Māori is a practical step toward increasing participation and leadership in the infrastructure system. This is in line with the Government’s Broader Outcomes framework. Māori leadership programmes, vocational programmes focused on rangatahi, as well as cultural immersion experiences for non-Māori are practical examples of steps that we have taken to support this outcome. In our experience, programmes such as these offer immense value, but are not recognised in tender and procurement processes in a consistent manner. Such outcomes are outwardly desired by procurers, but there is inadequate recognition of the cost to develop and implement these programmes. This disincentivises the industry to support such initiatives. We recommend improved consistency in valuing these outcomes and that adequate allowance be made in budget-setting.  Further, and as outlined within A15, we are of the view that suitable mechanisms and frameworks exist to increase the participation of Māori but that these are often under-resourced. This limits the ability of Māori to contribute meaningfully. We are of the view that additional resourcing and time allowance to allow deeper Māori participation is required. </t>
  </si>
  <si>
    <t xml:space="preserve">A18. What we agree with: Downer agrees with Te Waihanga’s articulation of the “problem” facing Aotearoa’s cities, which constrains the ability to provide for people’s needs and those of our markets (p. 70 – 71).   We offer the following views regarding the options outlined in the Enabling Competitive Cities and Regions section:   C1. In relation to “enabling a responsive planning system”, Downer agrees with the need to:  C1.1. Continue to review and reform urban planning process. We agree with this option and elaborate further in A31. We agree with the 2022 – 2026 timeframe indicated (p.75). C1.2.  Standardise planning rulebooks to increase capacity and reduce cost and uncertainty. We strongly support the idea to merge the multitude of regional and district plans into ~14 combined plans. A nationally standardised planning rulebook that allows limited variations would be beneficial. We consider the timeframe indicated to be appropriate (2022 – 2026) (p.75). C1.3. Set targets for housing development capacity and triggers for release of additional development capacity. We strongly support this option and agree with the timeframe (2022 – 2026) (p.75). C1.4. Review and realign Crown landholdings. We agree with the option of reviewing major public landholdings to optimise the use of location, particularly major legacy facilities. We support the proposed timeframe of 2027 – 2032 (p. 76).  C2. In relation to “coordinating delivery of housing and infrastructure”, Downer agrees with the need to:  	C2.1. Ensure the provision of three waters infrastructure to enable growth. We agree with this option and support the establishment of an economic regulator as 	outlined. The indicated timeframe appears reasonable (2022 – 2026) (p. 78). 	C2.2. Volumetric charging to fund proportion of water infrastructure. We support this option and agree with the indicated timeframe (2022 – 2026) (p.78). 	C2.3. Improve information on infrastructure capacity and costs to service growth. We strongly support this option and agree with the indicated timeframe (2022 	– 2026) (p.79). C2.4. Conduct post-implementation reviews of transit-oriented development opportunities. We agree with this option and recommend that such reviews include all parties involved, including constructors, to ensure all perspectives are understood. This is particularly important in understanding barriers to achieving better outcomes and in providing recommendations for policy and delivery changes. The timeframe is reasonable (2022 – 2026) (p. 79).  C2.5. Implement regional spatial planning. We strongly support the development of a new Strategic Planning Act to provide the framework for regional spatial plans, and acknowledge the need for central government funding and resource support for their development. The timeframe is reasonable (2022 – 2026) (p. 79). C2.6. Increase the use of water-sensitive urban design measures to reduce the pressure on water networks. We see this as a sensible option with good potential and support its indicated timeframe  (2022 – 2026) (p. 80).  C3. In relation to “improving access to employment”, Downer provides full responses against Q19-20. With respect to the options provided, we agree with the need to:  	C3.1. Implement congesting pricing and/or road tolling to improve urban accessibility. We support this option and the details outlined within. The timeframe is 	realistic (2022 – 2026) (p. 83). 	C3.2. Use congestion pricing to plan for new infrastructure. We agree and support the 2022 – 2026 timeframe (p.83). 	C3.3. Plan for congestion pricing schemes in other New Zealand cities. As indicated in A19, we consider eligible cities to include Auckland, Wellington, 	Tauranga, Hamilton and Christchurch. We believe that criteria to meet the scheme should consider any city where there is high demand for new capacity and there exists sufficient critical mass to warrant mass transport, which will provide better economic, environmental and social outcomes. We favour this being applied to urban areas where mass transport options are available to communities. We note the importance of addressing equity impacts, which we outline in A20.  C4. In relation to “planning for lead infrastructure”, Downer provides full responses against Q21-22. With respect to the options provided, we agree with the need to: 	C4.1. Develop a lead infrastructure policy, supporting implementation guidance, and a corridor protection evaluation methodology. We support this need and 	consider the timeframe appropriate (2022 – 2026) (p.86). A18. What we agree with (cont’d) 	C4.2. Enable lead infrastructure corridor protection through resource management reform. We are of the view that ten year designations are insufficient and 	recommend a longer term of 30 years. We support the need to develop evaluation guidance on the use of real option valuation techniques for corridor protection but recommend long-term thinking be applied. The 2022 – 2026 timeframe is appropriate (p.86). 	C4.3. Establish a corridor reservation fund to protect lead infrastructure. We support this option and agree with the timeframe (2027 – 2032) (p. 86).  C5. In relation to “improving regional and international connections”, Downer provides a full responses against Q23. With respect to the options provided, we agree with the need to:  	C5.1. Develop a long-term national [freight] supply chain strategy. We support this option and agree with the timeframe (2027 – 2032) (p. 90). 	C5.2. Update the 2006 digital strategy. We support this option and agree with the timeframe (2027 – 2032) (p. 90).  A18. What we disagree with. n/a  A18. The gaps we have identified:  In general, we view the options outlined in the Enabling Competitive Cities and Regions section offer viable solutions to the problems identified. We recommend the following additional option/idea be considered: Review the use of government activities on employment impacting on infrastructure use in highly congested cities and areas. Consider relocating government agencies, or adopting more remote working, to relieve congestion and improve housing affordability in Wellington and Auckland.  </t>
  </si>
  <si>
    <t xml:space="preserve">A19.  As outlined in A18, we consider eligible cities for congestion pricing to include Auckland, Wellington, Tauranga, Hamilton and Christchurch. We believe that criteria to meet the scheme should consider any city where there is high demand for new capacity and there exists sufficient critical mass to warrant mass transport, which will provide better economic, environmental and social outcomes. We note the importance of addressing equity impacts, which we outline in A20. </t>
  </si>
  <si>
    <t xml:space="preserve">A20.  Targeted subsidies for lower income families or individuals, or those facing untenable hardship arising from congestion pricing, could mitigate equity impacts. This is much preferred over general tax credits, which can be re-directed for other uses, and/or fail to change behaviours. </t>
  </si>
  <si>
    <t xml:space="preserve">A21.  We believe that 30 years should be a minimum period for designations. New Zealand would benefit from a rolling 50-year strategy for land/corridor development. Asset life is typically 80 – 100 years, which makes a 50-year planning horizon reasonable and worthwhile. A bold strategy would be to have a 2050 – 2100 strategy for New Zealand. </t>
  </si>
  <si>
    <t xml:space="preserve">A22.  We agree that a multi-modal protection fund should be established.  Delivery of infrastructure within New Zealand is hampered by short-term planning, variable investment patterns across providers, haphazard land development and unstructured infrastructure growth. This results in retro-fitting existing assets, ongoing alterations causing disruption, unnecessary waste and long-term, inferior infrastructure. We support the creation of a 2050 vision for New Zealand where there is designated residential, commercial, and light industrial land use (etc.). This would enable a planned approach to infrastructure investment based on those needs. There may be cases where an existing light industrial zone should be converted to a residential zone (or vice versa). Providing long-term visioning would allow communities and individuals to adjust and adapt, and make informed decisions regarding living, employment and transport options. We are of the view that any 2050 strategy needs to retain flexibility recognising that asset usages and community needs will change over the time period.   The fund should include all horizontal infrastructure for the investment and development of future corridors. </t>
  </si>
  <si>
    <t xml:space="preserve">A23. Satellite technology (specifically LEO satellites) is effectively solving historical issues relating to internet access and affordability. The technology is available already,  is even more cost effective, and is getting technically faster. It is in retailers' best interests to drive this technology, and this is increasing in line with consumer uptake.  </t>
  </si>
  <si>
    <t xml:space="preserve">A24. What we agree with: Downer agrees with Te Waihanga’s articulation of the “problem” in relation to the infrastructure system (p. 93). We add the views that: - The privatisation of land development has not worked well for Aotearoa. Continuing to rely on and to enable developers to create subdivisions in an isolated manner for example, will not create a better system. Centralising long-term planning is the only way to optimise land use and infrastructure provision. - Reversing the negative impact on the environment of current town planning and infrastructure is a whole of system challenge.   Downer offers the following views regarding the options outlined in the Creating a Better System section: S1. In relation to “integrating infrastructure institutions”, Downer agrees with the need to:  S1.1. Clarify funding of spatial plans as part of the Resource Management Act reform process. We agree with the 2022 – 2026 timeframe indicated (p.98). S1.2.  Review roles and functions of local government and other related infrastructure providers, as part of the Review into the Future for Local Government. We agree that the review should address the role and function of local government following the three waters and RMA reform; the institutional settings and structures for other related infrastructure providers; the appropriateness of boundaries; and the ability of local government to provide, fund, maintain and operate both social and economic infrastructure. We consider the timeframe indicated (2027 – 2042) to be realistic (p.98). This timeframe will allow sufficient time for community engagement.   S2. In relation to “ensuring equitable funding and financing”, Downer takes the following position: S2.1. We agree with the need to fund tourism infrastructure via a tourism levy, and agree with the indicated timeframe (2022 – 2026) (p.106). S2.2. We agree there is logic in rating Crown land. We have seen the impact of large social infrastructure on small communities and this needs to be addressed in a consistent manner. For example, where there is a large corrections facility in a rural community, there needs to be a way of funding this without burdening local ratepayers, whether this be via an agreed side annual fee or via Crown rates. We do wonder however whether rating all crown land merely creates a money-go-round rather than addressing the specific issues. The timeframe indicated appears reasonable (2027 – 2032) (p.106). S2.3. We agree with the need to develop a transition plan for transport funding. We wish to highlight the importance of equity in developing and implementing road pricing strategies to ensure transport accessibility is available to all. We acknowledge the connection Te Waihanga has drawn between this action and action C3.1. We consider the indicated timeframe to be reasonable (2022 – 2026) (p.106). S2.4. We agree with the recommended use of value-capture mechanisms to fund infrastructure for growth, and support the indicated timeframe (2022 – 2026) (p.106). S2.5. No comment.   S3. In relation to “making better use of existing infrastructure”, we wish to note the following: S3.1. We strongly agree with need to consider non-built options in project selection processes and support the timeframe indicated (2022 – 2026) (p.111). S3.2. We support an investigation into the establishment of a New Zealand Government Asset Management Team. We do however recommend that 1.this apply at the strategic level (ten year horizon), leaving sub ten year asset management in the hands of local asset owners, and 2. that it apply across the board, not only to those organisations that have demonstrated insufficient capability, as the draft option infers. We are finding greater levels of incongruence between the demand for new assets and the rapidly degrading and inadequately funded maintenance of existing assets. Three key areas we see in this regard are schools, roads and of course water. (N.B. Our response to Q32 elaborates on this). The 2027 – 2032 timeframe appears realistic (p.111). S3.3. We support the need to improve pricing to optimise use of existing infrastructure. We hold the view that, in relation to shared resources in communities, there needs to be an improved framework that recognises the value of the individual asset back to the individual owner. Recognising this value through subsidy or other will incentivise individuals to invest in infrastructure that benefits the community (e.g. an individual’s investment in and use of solar panels benefits the community by reducing peak load on the network; a framework needs to be developed to recognise this in a consistent and transparent manner). The timeframe indicated (2027 – 2032) seems reasonable (p.111).  S4. In relation to “requiring informed and transparent decision-making”, we hold the following views: 	S4.1. We agree with the need to undertake a post-implementation review of all major infrastructure projects. We specifically note the need for this to follow a consistent process and the need for it to include all relevant parties. We consider the indicated timeframe to be realistic (2022 – 2026). Given the importance to flow-on decision-making, it is recommended that this be developed early so that benefits can be applied to future decision-making (p.114). 	S4.2. We support the need to undertake cost benefit analyses of all projects over $150 million. We agree with the requirement that CBA be publicly published prior to announcement. We have become increasingly concerned by the sporadic announcements of projects that have not had a rigorous CBA process applied. We believe that project decision-making should be depoliticized. We agree with the indicated timeframe (2022 – 2026) (p.114). S4.3 We agree with the need to review the social discount rate. We expect that current rates may not make sufficient allowance for future social benefits. We also note that any discount rate must bring into the equation the cost of climate change in the coming decades (p.114). S4.4 We support the need to develop a cost benefit analysis manual for new water infrastructure. We see this as valuable pilot that when finalised, can be adapted to other infrastructure sectors. We see good alignment between this suggested work and the committed work to develop post implementation reviews (S4.1). No timeframe has been provided (p.114).   S5. In relation to “developing and prioritising a pipeline of work”, we make the following points: S5.1 We strongly agree with the need to develop a priority list of projects and initiatives and support the indicated timeframe (2022 – 2023) (p.118). S5.2 We agree with the need to improve the use of the pipeline in commercial decision-making. We note that the pipeline is an important tool in supporting the market to make commercial decisions and in enabling better use of infrastructure stimulus during downturns. We note that the pipeline needs to evolve to a point where procurement is smoothed out over time, rather than subjecting the market to high peaks and low troughs of procurement activity. The indicated timeframe is sensible (2022 – 2026) (p.118). S5.3 We support the need to measure sector utilisation and support the development of measures that will lead us to understand current and future delivery capacity and projected utilisation. The 2022 – 2026 timeframe appears realistic (p.118).  S6.  In relation to “improving project procurement and delivery”, we note the following: S6.1 We support the thinking behind the option to establish a major projects leadership academy, but consider this to be an oversimplification of the process needed to create an individual’s capability and capacity. We also acknowledge the many people in the industry who have ample skills, training and experience to lead major projects, and whose attendance at such an academy would result in negligible value. We do not consider this option to be a real solution to the capability problem. We further note that if the industry had a reliable, accurate pipeline of work, we would be able to better manage succession planning and workforce development (p.120). S6.2 We strongly agree with the need to revisit New Zealand’s approach to market-led proposals and agree with the cost-savings and other advantages that this form of procurement can enable. Further work is needed to better equip government agencies with the ability to assess wide scale value from market-led proposals. We support the 2022 – 2026 timeframe (p.120).   S7. In relation to “reducing costs and improving consenting”, we offer the following views: S7.1 We agree with the need to measure and benchmark infrastructure cost performance, and recommend that this be extended to the vertical construction sector. The indicated timeframe is sensible (2022 – 2026) (p.123). S7.2 We strongly agree with the need to standardise design. We note however, that in the case of vertical infrastructure, this would need to be done in a way that retained architectural variability so as to maintain built environment interest. We agree that a standardised design approach would bring greater clarity and increased efficiency. Such an approach would drive high productivity, and by allowing for offsite construction/modularisation, enable repeatability, improved quality and reduced risk of systemic failure. The timeframe is appropriate (2022 – 2026) (p.123). S7.3 We strongly agree with the need to develop a planning system that is more enabling for infrastructure. We agree with all sub-points outlined on page 123, but note that natural resources and amenity matters are inextricably linked. The fourth bullet point recommends limiting the scope of the Natural and Built Environment Acts to matters relating to natural and physical resources, not “extraneous matters” like commercial and amenity matters. Our view is that the scope of effects must extend to amenities. We also note that structured spatial planning would allow early delivery of planned infrastructure if stimulus were required (p.123).  S8. in relation to “activating infrastructure for economic stimulus”, we recommend: S8.1 We strongly agree with the need to develop ready to build infrastructure. We further recommend that organisations should be empowered to use all procurement levers available to them during recessions in order to stimulate activity, for example, the rapid mobilisation playbook. It is noted that this will require mechanisms that support acceleration but not at the expense of Te Tiriti, environmental or social needs. We support the proposed timeframe (2022 – 2026) (p.124). S8.2 We support the need to evaluate stimulus impacts. We agree that this evaluation should extend to impacts on employment as well as standard cost benefit analysis factors. We endorse the need to balance the evaluation by assessing the type of person being employed (e.g. vulnerable groups), the duration of the employment, the quality of working conditions (hours and pay) and the value of the work being done. Stimulus projects should include a focus on creating readily accessible jobs in areas of high employment need. An outcomes-based assessment of these initiatives could provide support to the post-implementation project review work proposed in S4.1. We consider 2022 – 2026 to be a realistic timeframe (p.124).  A24. What we disagree with: N/a  A24. The gaps we have identified:  In general, we view the options outlined in the Creating a Better System section offer viable solutions to the problems identified. We recommend the following additional options/ideas be considered: - Review the role of government to provision land and associated infrastructure as part of long-term planning activity. This could include making new land available or redeveloping land, and should include provision of infrastructure corridors while restricting other land being made available (or sub-divided) until the completion of new residential communities. This aligns with the well-recognised concept of “place making” and with the proposed Spatial Planning changes. - Investigate the creation of a Development Agency that collaborates with local government and the construction sector for the provision of infrastructure. For example, DevelopmentWA is the Western Australian Government’s land and development corporation established to develop “land for living” and “land for jobs”. This approach is aimed at building the state’s social and economic prosperity in a planned, purposeful way. This aligns with many elements of Te Waihanga’s draft Strategy, including the need for a centralised, coordinated planning arm that is focused on building social, physical, natural and human capital. - Regional spatial plans must allow for quarry establishment. Regions with material needs would be better served by local quarries rather than incurring the financial and environmental costs of transporting materials. - Consider ways in which requiring and rewarding diversity might factor in a “better system”. Diversity and inclusion is a cross-cutting theme that needs to be considered throughout the 30-year Strategy. The draft Strategy’s supporting narrative values diversity and inclusion in the sector, particularly regarding Māori, Pasifika, women and youth, but there is an absence of clear objectives. The sector needs to have a more explicit approach to increasing opportunity of access and opportunity of outcome for these groups. We would welcome the opportunity to explore this collaboratively with Te Waihanga and other industry parties. - Involve the supply chain in more active dialogue and solution-finding in order to finalise the 30-year strategy and ensure its successful implementation. Successful implementation and delivery relies on a healthy, sustainable supply chain. In our experience, when funding, planning, design and procurement is unstable, the supply chain gets squeezed to a point that is untenable. This can lead to perverse behaviours within contracts, an unsustainable workforce, an inability to succession plan, and escalated risk provision in contracts. To overcome these symptoms, the supply chain needs to be involved in pinpointing and resolving root causes. We would appreciate being actively involved in this conversation.     </t>
  </si>
  <si>
    <t xml:space="preserve">A25. We support a review of New Zealand’s current institutional settings, specifically the current review/reform process (e.g. RMA, Local Government and Water).  We also support the potential consolidation of entities as we consider the current institutional configurations to no longer be fit for purpose in today’s environment, or that of the future. We agree with the benefit that will be provided by a “common set of principles that guide how infrastructure providers are structured, governed and regulated, which takes into account underlying sector and geographic differences”. In addition to the benefits outlined in the draft Strategy, we believe consolidation should result in: - Clarity in project pipeline and funding approaches. - Streamlining expectations regarding the Government’s Broader Outcomes framework, thereby optimising value for money. - Provision and active support for iwi rangatiratanga. - Local authorities focused on social engagement and sustainability rather than investment decision-making and strategic asset management. As mentioned previously, we support options S1.1 and S1.2.  </t>
  </si>
  <si>
    <t xml:space="preserve">A26. - The development and implementation of regional spatial plans that are aligned with a national plan would be the best way of ensuring a strategic approach to infrastructure investment. - In our experience, when multiple institutions seek to coordinate on a major project, the project can be stalled or derailed due to parties’ conflicting drivers, incompatible systems and processes and uncooperative or opposing power dynamics. A national framework that is administered by an entity empowered with sufficient mandate to cut through these issues should result in better coordination.  - Prolonging the legislation allowing fast-tracking of consents will fast-track project delivery, and therefore project outcomes. - Treaty partner rangatiratanga should be built into any framework and governing institution. - Consolidation presents the risk of decreased community engagement and depowering of groups outside of high-density or majority areas. Providing locally-based, meaningful engagement and inclusive participation should be planned, designed, funded, implemented and reviewed. This may require a reset around the purpose of local government. </t>
  </si>
  <si>
    <t xml:space="preserve">A27. We believe principles should include: - “Creating a better system” requires a national view of key infrastructure, in order to make sound planning, investment, design and procurement decisions.  - Key infrastructure, in addition to being governed nationally, requires local input through regional spatial plans and regional short to medium-term asset management  - The quality of national body and local body decision-making should be independently reviewed on a periodic basis. - Community needs and benefits should be at the heart of decision-making. - There are significant technical and management skill gaps across principals, procurers and service providers. Planning for the future needs to include focus on industry capability building.  - The scale of planned projects guides the scale of capability and capacity building. A continuity of programme in major projects warrants maintaining high calibre human resource and costly plant resources (e.g. TBM). The challenge in retaining high-value resources should not be underestimated nor should New Zealand's place in the global resource market. - To  “create a better system” a systems approach is required. Te Waihanga could consider exploring alignment with NISMOD (National Infrastructure Systems-of-Systems Modelling), as utilised in the UK and parts of Europe. This approach:  -- Ensures the long-term performance of interdependent systems. -- Enables risks and vulnerabilities in national infrastructure systems to be analysed and understood. -- Allows the impacts of infrastructure on regional economic growth to be analysed and understood. -- Provides a data modelling platform to ensure transparency and traceability. -- Drives data-driven, integrated decision-making. </t>
  </si>
  <si>
    <t xml:space="preserve">A28. Proposed steps: - Establish a robust prioritisation process to ensure investment is provided to the best long-term value projects, based on cost-benefit analyses that embrace environmental, social and financial benefits on an intergenerational basis. - This prioritisation process needs to be part of a national optimisation plan / approach, which balances central, regional and local needs and outcomes. - Address equitable management of risk within funding models to avoid unfair and untenable risk transfer onto contractors. - Carry out a review of the current cap on council debt to revenue ratios. Currently, when authorities experience revenue shocks (e.g. COVID-19 impacts), project planning and design processes are paused completely. This results in projects stalling, impacting ratepayers through delayed outcomes and threatening supply chain sustainability. Authorities should be able to debt finance the continuation of planning functions through short-term downturns by provisioning for recovery. - Publish a consistent set of funding and financing tools and communicate/educate providers with the full suite of tools available; develop standards and guidelines around these tools; plan and fund capability development to ensure providers and suppliers are capable of adopting these various tools. - Develop a robust and streamlined NPV process / guidelines to ensure future costs are adequately accounted in a consistent way. - Simplify the Business Case Approach so that it is comprehensive but uncomplicated. Educate all input parties so that business case mechanisms are well understood, including the flow on cost of delay to other parts of the supply chain.  </t>
  </si>
  <si>
    <t xml:space="preserve">A29. - We believe that depreciation funding could be better managed to ensure funds were consistently and completely directed back into the depreciating asset, not directed elsewhere. This would better support whole of life cost management. - Existing structures for the allocation of funding towards maintenance are failing in that capital renewal programmes by local authorities are always underspent.  Further trade-offs between increasing demand for new roading assets and funding of the renewals and maintenance is causing accelerated deterioration of the existing assets.  As Geoff Cooper has noted, new assets only make up one per cent of those being built or used at any one time. - One of the key challenges in infrastructure provision is risk allocation in specific models. In the current suite of PPPs that involve public entity ownership and design sign-off, there appears to be a negative impact on construction parties. Proponents of PPPs attribute multiple benefits to the model, including design innovation and certainty of maintenance costs. We do not consider these benefits to be unique to the PPP model, and believe more equitable models enable better outcomes for all parties. - Green Infrastructure Loans are an option to consider. These are similar to Downer’s sustainable loan facility, where funds are created to provide competitive funding to infrastructure projects that bring ESG objectives forward. This option is currently being explored by the Minister of Finance, in conjunction with banks and Kiwi Super. - Our observations of Special Purpose Vehicles (e.g. CRLL) is that they can help provide multiple owners and funders with a clear, single point of accountability, and allow for more efficient, effective decision-making.  - We consider the Infrastructure Funding and Financing Act (IFFA) to be symptom fix, rather than a system solution. We see the IFFA as being effective in limited circumstances, with negative or unsustainable impacts on stakeholders (e.g. unsustainable rate increases). If the funding system and its mechanisms were more robust and consistent, the IFFA would not be necessary. - As recommended in A28. the existing funding and financing arrangements need to be supported by a robust prioritisation methodology that is tied to a long-term strategy. This will prevent investment decisions being made in isolation rather than as part of a system approach. Continuing in the current vein of isolated / fragmented investment decision-making will perpetuate the current state rather than shifting the sector to a future state, system approach. </t>
  </si>
  <si>
    <t xml:space="preserve">A30.  As outlined in A29. we agree that local authorities should be required to fund depreciation as part of maintaining balanced budgets on a forecast basis. This will ensure asset replacement funds are provided for, it will facilitate intergenerational equity and it will ensure that users pay. It is important that funds are spent on ageing assets and not re-directed. When depreciation is being adequately accounted and managed, provision for renewal expenditure will have been made. We have shared our views on options S2.1 – S2.5 in A24. </t>
  </si>
  <si>
    <t xml:space="preserve">A31.  We agree with the draft Strategy’s ideas relating to “better use and management of infrastructure”, namely careful new investment, better use of the existing system, managing demand and effective planning. We agree that sharing infrastructure, reviewing regulations on the use of infrastructure, centralising strategic asset management and the open publication of condition data will support improved asset management. As discussed in A24, we are of that view that local authorities should maintain responsibility for sub-ten year asset management. This planning needs to feed into and out of a national strategy, which is best managed by a centralised body.   From the transport sector perspective, we recommend reviewing the balance of use between rail and road. Cars consume the capacity of the asset while trucks consume the asset. Redirecting freight to rail will reduce asset deterioration, as well as bringing environmental benefits and reducing congestion. We also recommend protecting and maintaining assets already in place, e.g. through appropriate maintenance funding. We support the demand management tools outlined the draft Strategy, and we see the potential of the individual to change the demand curve. Further options to consider include: -- Recommending new builds be required to conserve stormwater (as in Australia) and fit solar panels to reduce demand on existing networks and improve environmental outcomes. -- Improve working from home opportunities to change the demand curve on transport infrastructure; re-purpose under-utilised office buildings/land (and ultimately rezone as part of a “place-making” strategy). </t>
  </si>
  <si>
    <t xml:space="preserve">A32.  Yes, we agree there are clear benefits in centralising government asset management. In addition to the benefits outlined in the draft Strategy, we add: - Greater economies of scale (across planning, design and implementation) - More effective long-term planning - Much clearer trade-offs between expenditure and functional asset value. We note that asset management is only valuable if the outputs are funded. We have strong capability in this area, but in the state highway space, for example, funding does not allow for the modelled recommendations. This means the benefits of asset management are not realised. In general, we are finding greater levels of incongruence between the demand for new assets and the rapidly degrading and inadequately funded maintenance of existing assets. Three key areas we see in this regard are schools, roads and of course water. In terms of the areas and organisations this should apply to: We support the centralisation of asset management across all sectors. Various sectors demonstrate inconsistencies and anachronisms in the management and performance of assets, e.g. the Defence Estate housing does not meet the current landlord regulations. These sorts of issues could be avoided through improved, integrated planning and centralised visibility of overall government future funding load. As we have previously highlighted, this should relate to strategic asset management (ten year horizons or more). Short and medium term horizon planning should be undertaken by local authorities (but aligned with the longer horizon term horizon). Capacity and capability building in local government needs to be actively supported by central government.  As we outlined in A24, we support Option S3.2 but believe that this should apply across all agencies, not just those deemed to have insufficient capability. Optimisation relies on full oversight and consistency and can only be achieved through integration. We also see this is as an opportunity to upskill and increase sector capacity.  </t>
  </si>
  <si>
    <t xml:space="preserve">We believe the infrastructure project procurement and delivery would be improved by: - Improved whole of life costing methods and the development of realistic engineer’s estimates. - An improvement in procurement competency, consistency and sophistication. - A deliberate increase in diversity and improved inclusion. - An improved focus on Broader Outcomes (including greater transparency and consistency in requirements and the way this is valued by procurers). - A sustainable, realistic pipeline with better timeframe certainty. - Continuity of projects. Specifically, a continuity of large scale projects to warrant securing long lead or high value resources, and then being able to retain those resources in the NZ market. - Investment decisions that are outcome-driven not politics-focused. - Support for / willingness to engage in / increased capability development in collaborative models that are characterised by a fair and equitable approach to risk (e.g. alliancing). Our views on options S6.1 – S6.2 are outlined in A24. </t>
  </si>
  <si>
    <t xml:space="preserve">A34. We see merits in the centralisation of government agency procurement and delivery of infrastructure projects. We caution however that this approach can lead to overcomplicated procurement and governance mechanics and result in perverse procurement processes, as seen in CERA. Centralisation will need reflect streamlined, transparent, depoliticised, efficient processes. The types of projects this should apply to are those with which multiple agencies are involved in generating outcomes (e.g. ports). There is merit in any central government agency being the initial assessment point for multi-benefit market-led proposals.  </t>
  </si>
  <si>
    <t xml:space="preserve">A35. Construction sector productivity could be improved by: - Improved continuity and consistency in planning and approving major projects. This will warrant the up-front investment in human, physical and social capital and allow both resource continuity and improved succession planning. - More effective and efficient planning, with more focus on whole of life costs, land designations, and constructability would lead to improved productivity. This requires early contractor involvement in the planning and design phases. - Costs can be perceived to be high due to risk transfer. A more equitable approach to risk share would result in better value for money and increased productivity. - A consistent, mandated approach across all government departments around digital engineering and digital standards would create greater efficiencies and improved productivity. - As noted in A24, regional spatial plans need to accommodate quarrying, in order to cost-effectively service local/regional needs while minimising carbon emissions arising from cartage. </t>
  </si>
  <si>
    <t xml:space="preserve">Effective stimulus spending through COVID-19 could have been improved by: - Having funded, consented projects on-the-shelf, prioritised and ready for implementation. We note that in an average year, most TLAs miss their capital programme targets by up to 40 per cent. Clearly, having projects “ready to go” in advance of procurement occurring, while projects are being designed, would provide buffer all round. - Providers need to understand that the supply chain can best respond to urgent need when project opportunities are real (designed, consented, accurately estimated and funded). - We recognise the challenge that was upon funders and providers during the period of stimulus. The sense of urgency and rapidly changing environment along with an absence of on-the-shelf projects meant that stimulus funding was sporadically awarded, sometimes to projects/areas that had less need relative to other areas. - Stimulus projects should include a specific focus on creating readily accessible jobs in areas of high employment need and be aligned with most vulnerable parts of society. - During a downturn and before economic stimulus kicks in, asset owners need to maintain their design function rather than halting work. Design and business case creation should have been considered as part of effective delivery. Halting this process had adverse downstream effects by creating a design bottleneck that slowed down approval and implementation. Our views on options S8.1 – S8.2 are outlined in A24. </t>
  </si>
  <si>
    <t xml:space="preserve">Downer commends Te Waihanga on its comprehensive draft Infrastructure Strategy, and we appreciate the opportunity to provide feedback. In closing, we wish to highlight the following:.  - The 30-year Strategy can only be implemented if New Zealand has a healthy, functioning supply chain. This perspective needs to be included in strategy finalisation and roadmap development. We note the need to increase constructive dialogue between government, procurers and suppliers to form a strategy that is implementable. We note specifically the downstream impacts that arise from pipeline inconsistency, barriers to productivity, politicised decision-making, isolated planning and design, and an unsustainable approach to contract risk. We further highlight the need to be more explicit in areas relating to diversity, Te Tiriti and equity outcomes.   - We would welcome the opportunity to engage further with Te Waihanga to determine the levers and mechanisms that can be utilised, in order to reach Aotearoa New Zealand’s infrastructure vision. </t>
  </si>
  <si>
    <t>IF-165113001</t>
  </si>
  <si>
    <t xml:space="preserve">We need Roads !! just to bring countries roading system up to speed for 2021 . Esp a bypass around Kumeu </t>
  </si>
  <si>
    <t xml:space="preserve">Listen to the people using the roading network to get to work not those that use roads during leisure time. Our transport should service our needs not wants </t>
  </si>
  <si>
    <t>Better Roading in and around Auckland Esp a bypass around Kumeu</t>
  </si>
  <si>
    <t>not Sure</t>
  </si>
  <si>
    <t xml:space="preserve">No. need Roads for our current fleet as of 2021 before you worry about anything else </t>
  </si>
  <si>
    <t xml:space="preserve">not sure of question - very confusing language </t>
  </si>
  <si>
    <t>More Roading</t>
  </si>
  <si>
    <t>Not until we have more roading</t>
  </si>
  <si>
    <t xml:space="preserve">More engagement with working population </t>
  </si>
  <si>
    <t xml:space="preserve">The need to see we need more roading </t>
  </si>
  <si>
    <t xml:space="preserve">Thats a very narrow view. Do not support  </t>
  </si>
  <si>
    <t xml:space="preserve">none . We are all in this together =stop reverse racisiam </t>
  </si>
  <si>
    <t xml:space="preserve">Kumeu / Auckland </t>
  </si>
  <si>
    <t>no 10 year</t>
  </si>
  <si>
    <t>Talk to the working Public</t>
  </si>
  <si>
    <t>work together</t>
  </si>
  <si>
    <t>Lookm at more Roading</t>
  </si>
  <si>
    <t>Improve our State highways Esp SH16</t>
  </si>
  <si>
    <t>Less compliance [RMA]</t>
  </si>
  <si>
    <t>Keep building Roads</t>
  </si>
  <si>
    <t xml:space="preserve">We need to bring our roading network up to standard that can handle current traffic volumes [Esp SH16]  Then look to the future </t>
  </si>
  <si>
    <t>IF-165113064</t>
  </si>
  <si>
    <t>I think the true scale of infrastructure costs facing NZ are very, very large, so large that they are scary and too much to contemplate for many.    I think communication is vital so everyone can engage with this properly and get behind it.  Ignoring it, criticising solutions, playing politics with it, is not going to make it go away.  In fact any delays are only going to make it worse and more costly down the line.</t>
  </si>
  <si>
    <t xml:space="preserve">The principles are all excellent.  The issue is going to be how they are applied and making sure people don't play politics with them </t>
  </si>
  <si>
    <t>I work in healthcare.  Sick and ill patients commonly, already, now, cannot be transported from rural hospitals throughout to tertiary centres (either by road or air) due to these weather events.  I dont see any planning or preparation regarding this.  Rather,  I see more resources being concentrated centrally, rather than bolstering the rural centres.  The weather events and the strain on particularly rural areas health systems is only going to get worse.  I am concerned that not only do our healthcare systems have very little redundancy and resilience built in, but this is even more acute in terms of systems and personnel, and not just physical resources.    For example, I see a lack of training and preparation in clinical staff to deal with these issues.  GPs in NZ do not get formally trained to manage acute problems by RNZCGP, which might be OK if they work in an urban centre, (where there is an urgent care or ED to offload this issue to) but not if the doctor works rurally, where there is no one else to fall back on.  (All other OECD countries train GPs to a higher standard, which formally includes the management of acute emergencies).    Similarly, for a long time some rural areas have been staffed by Rural Nurse Specialist to provide cover in these hard to staff places.  Sadly, this is a qualification in name only - literally any nurse who puts they're hand up can become a Rural Nurse Specialist.  This has to change - not only to improve patient care, but also to properly support the staff that do want to work in these areas.    First Aid training in New Zealand is unregulated.  Literally, anyone can teach others first aid with only the barest of qualifications.  (I know it took me 20mins one day to obtain the certificate to allow me to do this ...!)  Moreover, the standards that is required is often lowly, hence not only is patient care affected, but our people are not being given the appropriate resources to do a job to be best possible standards.    These kinds of problems need to be solved with funding from Health Workforce New Zealand, NZQA etc ... so our communities, especially the rural ones have the resources and resistance to cope with the events that the future holds.</t>
  </si>
  <si>
    <t>Broadly I agree</t>
  </si>
  <si>
    <t>Make travel using low carbon sources easy.  Get interested parties together to have a Hui to solve it.  Ignoring the problem is not going to make it go away.</t>
  </si>
  <si>
    <t>Impose limits on packaging by supermarkets  Make all of the packaging fully recyclable here in NZ, e.g. no more cellophane.  Ban all plastic bottles - lets move back to the use of glass bottles, which have a value attached to them and motivate recycling.</t>
  </si>
  <si>
    <t>More solar - both private and larger commercial More wind - both private and larger commercial Look at tidal solutions in places like the Marlborough sounds</t>
  </si>
  <si>
    <t>Yes.   A pump storage scheme in central otago? Keeping hydro lakes FULL Wind farms in Southland, the waipapa etc ... Solar farms in Tairawhiti etc ...</t>
  </si>
  <si>
    <t>pass, at this time</t>
  </si>
  <si>
    <t>Make it statutory? (but with clear safeguards on personal details)</t>
  </si>
  <si>
    <t>These resources are finite.  We HAVE to measure them.  That includes water use ... its about an attitude.  Children get it, so why dont adults?</t>
  </si>
  <si>
    <t>Statutory regulation? Who does lax legislation benefit in the long run?</t>
  </si>
  <si>
    <t>“Rather than defend the problem, attack the opportunity”. What might bring new people to the area?</t>
  </si>
  <si>
    <t xml:space="preserve">Probably </t>
  </si>
  <si>
    <t xml:space="preserve">Involve them at every step of the way.  Then they will understand that these issues are faced by all new zealander's and the solutions are int eh countries best interests </t>
  </si>
  <si>
    <t>Potential of renewable energy</t>
  </si>
  <si>
    <t>involve them at all levels</t>
  </si>
  <si>
    <t>Broadly, I agree</t>
  </si>
  <si>
    <t>Milford sound?  School gates?</t>
  </si>
  <si>
    <t>Tax 2nd homes, that will reduce travel. Capital Gains tax.</t>
  </si>
  <si>
    <t>pass</t>
  </si>
  <si>
    <t>push to depress the cost of broadband - it is, an essential resource</t>
  </si>
  <si>
    <t>Honesty is vital to engender public trust.   There are no easy answers to much of this. Delay lonely makes things worse and more costly  “Rather than defend the problem, attack the opportunity” - there are huge opportunities for the country and economy if we are smart about all this.  Let's emphasise the positives more ....</t>
  </si>
  <si>
    <t>clearly, no</t>
  </si>
  <si>
    <t>Have Hui. Make participants understand that there is no option other than finding solutions. “Rather than defend the problem, attack the opportunity”.</t>
  </si>
  <si>
    <t>Best practice in other socially minded countries ...</t>
  </si>
  <si>
    <t>More honesty with the public about the size of the problem and the full costs involved. There are not easy or pleasant answers and its best not to hide from them - but nor should the public be shocked, as that will impair engagement.</t>
  </si>
  <si>
    <t>No.  Not sure</t>
  </si>
  <si>
    <t xml:space="preserve">Yes.  Clearly. </t>
  </si>
  <si>
    <t xml:space="preserve">Properly audit? </t>
  </si>
  <si>
    <t>Yes, if done properly.</t>
  </si>
  <si>
    <t>A clear vision / goal of what we need, by when might be a good start</t>
  </si>
  <si>
    <t>Yes.  If it utilises peoples with the requisite skills.   Big energy, big transport, big water etc ...</t>
  </si>
  <si>
    <t>Train our builders to higher standards!  High quality infrastructure will save money in the long run ... Depends on where all the costs are carried, be they societal or healthcare etc ....</t>
  </si>
  <si>
    <t>Better prepared, funded public health teams. Running pandemic response exercises prior to 2020? Allow GPs &amp; pharmacies to roll out vaccine (if supply is present) delivery</t>
  </si>
  <si>
    <t>As previously written, my biggest concerns are with significant issues with out healthcare infrastructure - systemic and personnel wise  Focus on the positive: - “Rather than defend the problem, attack the opportunity”.</t>
  </si>
  <si>
    <t>IF-165113100</t>
  </si>
  <si>
    <t>I believe if every dwelling had a 20,000 litre water tank and the spouting from the home was directed to it the water collected off the roof could and should be used within the home. Filtration devices should be fitted to the cold tap over the sink bench making the water pure and drinkable, the water could and should also be used for showers, baths, washing machines, and toilet. This would reduce considerably the water going to storm water drains it would also decrease reliance on our dams to provide the nations water.</t>
  </si>
  <si>
    <t>I think that you have not looked at practical low cost solutions. I accept that my answer to question one will not solve the problem totally but it will take considerable pressure off the storm water that needs to be dealt with.</t>
  </si>
  <si>
    <t>My answers to Questions 1 and 2 go some way to managing drinking and storm water use. More focus should be in creating warm dry homes with sustainable materials making the dwellings last much longer for example greater use of steel and concrete and high quality insulation. We could also solve a good portion of our plastic problems by melting it into blocks that could then be used as foundation blocks and cladding for homes. It has been stated that plastic takes over 1000 years to break down so their use in house and commercial building construction would begin to solve two problems and by doing so solve building material availability.</t>
  </si>
  <si>
    <t>My answers to Questions 1 2 and 3 address my opinion on "Building Better Future" Action Area and Needs.</t>
  </si>
  <si>
    <t>IF-165113106</t>
  </si>
  <si>
    <t xml:space="preserve">A total disaster with a lack of common sense </t>
  </si>
  <si>
    <t xml:space="preserve">Recent immigrants have had no say in the treaty and all those from the 1900's to now were and are often coerced here therefore they have valid grievances when asked to partner with less than fifteen percent of the population that has inbred with earlier immigrants. The treaty should only affect those whose ancestors were party to its establishment </t>
  </si>
  <si>
    <t xml:space="preserve"> buildings should be built by builders not councils and there needs to be an easy way to identify effective builders and remove consent costs which are a rort</t>
  </si>
  <si>
    <t>IF-165113115</t>
  </si>
  <si>
    <t>Push towards sustainable, renewable, and alternative forms of transportation.</t>
  </si>
  <si>
    <t>Good three outcomes. However critically missing sustainable. Sustainable development must be tied in with an efficient affordable system for all.</t>
  </si>
  <si>
    <t>These are excellent principles, well visioned. An area missed that needs to be addressed is urban sprawl. "Unnecessary congestion in urban areas" could be seen by some as spread that infrastructure. However we need to concentrate our services and improve the urban areas we have.</t>
  </si>
  <si>
    <t>agree with community consultation. Agree with long term vision. Agree with multiple sectors of infrastructure requiring addressing. Disagree with the lack of clarity around technological and digital change - this is unclear. A lot of unecessary jargon thats confusing to the layman.</t>
  </si>
  <si>
    <t>The essentials - cycle lanes, footpaths, bus lanes. Discouragement of the vehicle, and encouragement of more public systems. How? Ever used blah-blah car before? Evo car share in canada?  These systems exist, and need to be encouraged and implemented, while discouraging the alternative.</t>
  </si>
  <si>
    <t>I see major wasted haulage thorough clean fill and concrete carted to the tip. There are examples globally of smaller crusher plants turning this product over and providing to be used again as clean foundation fill. But it takes organisation.</t>
  </si>
  <si>
    <t>Subsidised home solar. Compulsory double glazing on commercial and industrial buildings. (Heat rating - poorly designed new commercial buildings require more heating) Smart neighbourhoods - requirements in consent process for new subdivisons to achieve a low energy consumption figure.</t>
  </si>
  <si>
    <t>Yes. Geothermal (Eg: Tauhara Geothermal Plant) Micro wind farm - free up abilities and access to alternative non intrusive passive wind energy systems (Roof top?) Solar - requirement in consent process for new subdivisons to provide a porportion of their own power themselves. (This will encourage less power consumption, and development markets for solar etc in new subdivisions INCL commercial and industrial)</t>
  </si>
  <si>
    <t>well-targeted complementary measures and regulatory settings that support an effective carbon price - As recently announced with the electric car subsidy scheme, carbon must be costed. I believe in the principal of polluter pays, but those vunerable to be assisted in transition. (See Canada carbon tax at the pump. Simple. Effective.  https://www.canada.ca/en/environment-climate-change/news/2021/03/supreme-court-of-canada-rules-on-the-constitutionality-of-the-greenhouse-gas-pollution-pricing-act.html</t>
  </si>
  <si>
    <t>More data collection.  Smart meters, recording on roads now real time use (traffic usage, all day, every day, each road) Tying in with big business for win win solutions EG: google maps and vehicle usage.  Even if all this data is ot used now, collect it for retrospect. Data is data. Transforming that data into knowledge is power.</t>
  </si>
  <si>
    <t>Outside of my expertise or knowledge.</t>
  </si>
  <si>
    <t xml:space="preserve">Connectivity to bigger centres. By public transport, telecoms, flexible work hours / transport arrangements. Ride sharing apps. </t>
  </si>
  <si>
    <t>Yes. Where to focus our services. Where we want to encourage growth. What sectors. Tax breaks for certain communities (Thinking here carbon tax or local subsidies where transport is required.) Where do we want to say - this pipe is not being replaced, or not being extended., so focus your growth here.  Through infrastructure we can direct growth where and how.</t>
  </si>
  <si>
    <t>Not sure. Inclusive solutions are fundamental, but I don't have any ideas here.</t>
  </si>
  <si>
    <t>Huis. Community chats and consultation. But this has to be actively chased by government, not just asking for ability or people to have their voice, but ask and push for community answers.</t>
  </si>
  <si>
    <t>Employee locally as much as possible. Community leaders - not necessairly elders, but children and young adults too asking them for thier ideas and recording it as serious feedback.</t>
  </si>
  <si>
    <t>Road tolls on major new routes to help fund, such as the smart gate systems in tauranga to whakatane. But also designed systems to discourage movement through congested areas. we should also be doing more for adaptive pricing, based on demand. Such as a particular turn off, or route, to be priced to discourage its use and encourage another. Google map algortithims are pushing more towards use of the smaller, narrower, more inherently dangerous roads. Counter this by tying in with big tech, or by smart gate systems.</t>
  </si>
  <si>
    <t>Easy. regional rebate subsidies to households. EG: canada rebate to households impacted higher. https://www.canada.ca/en/environment-climate-change/news/2021/03/supreme-court-of-canada-rules-on-the-constitutionality-of-the-greenhouse-gas-pollution-pricing-act.html  Another option - rebates in the form of spending on public transport and other alternatives in those areas inequitably overly represented.</t>
  </si>
  <si>
    <t>Yes on both fronts. Long term planning, but adaptive. What we design now for 10 years, and especially 30 years, wont be what is built. But inspire and aspire to push for what we should be going towards.</t>
  </si>
  <si>
    <t xml:space="preserve">Yes. Split towards both the obvious road upgrades etc, but then this is divided to alternatives too (Bus lanes or roads, rail, cycle roads, etc) This alterntive should be tied in with other infrastrucutre pathways (Pipes, gas, power lines etc). With every major road upgrade or build, an alternative mode should be required and constructed. </t>
  </si>
  <si>
    <t>Infrastructure of space. A space presence by newzealand for our digital communication systems, within our remote communities, and globally. Secure, and our own.</t>
  </si>
  <si>
    <t>Pay for what we use. This means a full and fair review of pricing of water, waste, landfill, land, roading, electricity. How can we price this better? How can we fund better</t>
  </si>
  <si>
    <t>Costing mechanisms. Data collection - whos travelling how. Where is the water going. How to track and how to cost.</t>
  </si>
  <si>
    <t>Broader community engagement and feedback. When there are new developments or subdivisions, or major builds (Power plants, pipes, roads) I feel that there is very little opportunity to have your say. How should this new subdivision be built? should this new state highway have chipseal or ashphalt?</t>
  </si>
  <si>
    <t>Yes, but again must have community branches and actively seek feed back and engagement.</t>
  </si>
  <si>
    <t>Long term vision of passive incomes to reduce cost.  Installing solar on a new build inreases price, but reduces long term cost and consumption. A new apartment building can require low water use waste water systems, airated hose heads, smart fridges and power consumption.</t>
  </si>
  <si>
    <t xml:space="preserve">The feast or famine that has been created. Building is booming. Every council wants to spend money on infrastructure. But the surveyors, planners, developers, its all strained. Lets provide some 5 10 year stimilus plans, rolling out bit by bit for years. </t>
  </si>
  <si>
    <t xml:space="preserve">Great that we are seeking public feedback. However the manner that it is being presented is biased. That length, the detail, the set out of the consultation means that the data being acquired is only being provided by a very small porportion of our population, and probably leaning towards elite and educated. Probably also within the sector, or interests in the infrastructure sector.  If we really want public feedback here is what we need to do: Make it simple. Make it fast.  Make it accessible.  Make it simple. - Easy to understand terms. Quick reference systems. (Multi Modal took some researching) Make it fast. -  Quick questions, quick answers. Make it accessible. - To answer this it requires a laptop or PC. Impossible on a phone or tablet ( I tried..) A written tick box system and scribe by hand?  The feedback is likely one sided. We should also be finiding more census / background information from those individuals or groups submitting. (Overly represented by grey power who have the time? Hard work for mum and dad, but they should have just the same ability to respond)  I was disappointed to think how under represented maori and other minority groups would be in this feedback system. Children? They are our future - how are you seeking their feedback?   I would treat the feedback from this survey very carefully and not as accurate statistics of public perception due to the mechanism of the survey itself.  (As a statistician I should know a bit here..) </t>
  </si>
  <si>
    <t>IF-165113121</t>
  </si>
  <si>
    <t>The aims for the future are good but what I am seeing currently is leading us down a different path, it appears to be the 'cart before the horse' and nothing being done to address this. It's a noble vision but current policies are not realistic, are unnecessarily costly and adversely effect ordinary people, businesses, future economic growth. 1). healthy housing won't be possible if you drive landlords to other investment schemes i.e. no rental housing stock means no affordable, accessible healthy housing 2). you can't change to a system that hasn't been set up properly and still has a lot of issues to iron out i.e. we currently don't have a reliable electricity supply so how are we to sustain volumes of e.v. demands on the grid; the infrastructure isn't there and there doesn't appear to ne any provision for rural areas, areas without public transport, farming communities etc:  what to do with lithium batteries (we don't want a 'what to do with nuclear waste' scenerio); evs are well out of reach for those only able to afford cheap cars;  3). emphasis and money currently being spent on the affluent - i.e. proposed cycling bridge in Auckland when south Aucklanders sit grid locked in cars as there is no alternative transport, Ashburton desperate for a second bridge etc 4). we need to build and retain our New Zealand businesses - selling to overseas businesses just means a flight of profits out of the country, less tax revenue and unemployment with all the issues associated with that i.e. more costs in social welfare, mental illness, crime, lack of self-worth, poverty etc. 5). we need to build resilience and stoism in our children so that they can cope when times are tough. We have, and are continuing to molly-coddle our children - the world isn't always fair, learn skills to deal with it.</t>
  </si>
  <si>
    <t xml:space="preserve">Good infrastructure decision making should encompass every one in New Zealand and should not favour any specific group, as specified in the description of Equitable. Those that are disadvantaged or vulnerable in our society are the very poor who come from all races, cultures, genders, religions etc. </t>
  </si>
  <si>
    <t xml:space="preserve">Ensuring that New Zealanders have access to housing that is safe, warm and affordable. Building homes quickly enough to meet demand, without creating low quality housing with a short life and putting pressure on infrastructure networks (like electricity) due to poor design.  Developments must be scrutinised to ensure they meet these aims. Currently there are some developers building housing department high risers without balconies, no garden or play areas - buildings that will soon become ghettos/slums.  Avoiding unnecessary congestion in urban areas. Scrap the billion dollar cycle bridge in Auckland and put the money in upgrading and repairing the roads in South Auckland that have huge congestion issues. </t>
  </si>
  <si>
    <t>This document is full of fancy jargon and the often meaningless terminology of 'mission' statements and would be better served with simplified and easily understood terminology.  i.e. Aim: We want to make sure that everyone gets a fair deal. Question: How do you think we can achieve that?  You have missed the opportunity to engage meaningfully with the average person and no doubt will get a handful of comments from academia, the law, and highly educated people. However workers who are the backbone of New Zealand will take one look and walk away and consequently this will be meaningless and the results skewed. A pity, as there was an opportunity to really reach out to the average New Zealander and hear what they have to say.</t>
  </si>
  <si>
    <t>Put infrastructure in place before changing.  i.e. there are already power outages around New Zealand, an indication that the grid isn't coping, isn't being maintained, lack of resources to quickly repair any problems that arise etc - how can we possibly ensure the ability to charge E.V. vehicles both in residential homes and public charging stations.  There are many, many New Zealanders that can only afford $5000 cars/ how are they possibly going top afford an E.V.?  I can New Zealand becoming a dumping ground for used E.V.s with almost depleted batteries. how can these people possible afford a new expensive battery?</t>
  </si>
  <si>
    <t>Provide reliable electricity to everyone before even attempting to add electric vehicles to a grid that isn't coping now. What is going to replace hydroelectric electricity if there is severe and continuous drought.</t>
  </si>
  <si>
    <t>We have stopped producing and instead importing/outsourcing just about everything with the result that profits leave the country and often taxes are not paid through 'tax evasion' strategies. Incentivise the creation of home grown companies in some of the provincial towns, build retirement complexes, housing etc.   Bring back 'work for the dole' so that we provide our own labour, not bring in overseas people and put our own on the dole.</t>
  </si>
  <si>
    <t>We need to get our people in some form of work first.</t>
  </si>
  <si>
    <t>We are all one people, one society - I don't believe in a separatism. Our strength comes from inclusivity, working together.</t>
  </si>
  <si>
    <t>Maori could begin by building houses for their people on the large areas of undeveloped land they own and use the huge sums from treaty settlements and use it for their own people who are in need.</t>
  </si>
  <si>
    <t>Maori to step forward.</t>
  </si>
  <si>
    <t>IF-164112221</t>
  </si>
  <si>
    <t xml:space="preserve">- I agree with the Infrastructure Vision 2050, as well as the aims that necessitate it. - I would prefer stronger presence of the outcome of equity in the aim and vision, specifically:   - “Equitable access to education, employment, knowledge and recreation”   - “Infrastructure lays the foundation for all people, places and businesses in Aotearoa to thrive for generations”. - I believe this refocusses the goal to include equitability in the success metric, and removes ambiguity around who is included in “the people of Aotearoa”. </t>
  </si>
  <si>
    <t xml:space="preserve">Outcomes  - The three outcomes seem comprehensive, and I like the focus on oranga tangata.  - We recommend replacing the 1st and 3rd outcomes – “Efficient” and “Affordable” – with “Low-emissions” and “Adaptable”. - Future infrastructure must be as low-emissions as possible – in terms of both the carbon-intensiveness of the construction phase, and the carbon-intensiveness of activities that the infrastructure will encourage once it has been built. Low-emissions infrastructure will help Aotearoa New Zealand contribute to the global effort needed to mitigate climate change. - We need to consciously adapt to the effects of climate change. Aotearoa New Zealand is extremely vulnerable to the climate risks of sea level rise and flooding, since many of our cities are built in coastal areas, and much of our housing stock resides in floodplains (Royal Society, 2016). We need to think seriously about building infrastructure in places which are likely to become more exposed and vulnerable to climate risks in the future. This is what we mean by adaptable infrastructure. An example of adaptable infrastructure could be moveable houses. These could be moved away from areas which succumb to climate risks. - We see the “Affordable” outcome as already being encompassed by the “Equitable” outcome. Achieving equitable infrastructure would be infrastructure that is fair, affordable and accessible to everyone.  Royal Society. (2016). Climate change implications for New Zealand. https://royalsociety.org.nz/assets/Uploads/Climate-change-implications-for-NZ-2016-report-web2.pdf   Principles  - The principles are also really great - I can imagine how they would be useful in assessing a decision. - Being open, honest and transparent might not be enough to ensure the outcome of equitability, particularly since it relies on the open information being accessible and well communicated (including focussing on reach). Could the “transparent” principle be modified slightly, to include reaching and informing the communities that are impacted by a given decision? </t>
  </si>
  <si>
    <t xml:space="preserve">The section about diversity and inclusion in “long-term trends on the infrastructure horizon” felt tokenistic, given that it was at the end of the list of challenges, and had little explanation around why the quoted statistics around under-representation of Māori, Pasifika, and women are “issues for infrastructure” (or conversely, why it’s a good thing to “add diversity of knowledge, experience and worldview to the sector”), whereas the other long-term trends had more details on the benefits of investing in each trend. The point mentioned about Māori, Pasifika, and women being an untapped human resource pool is a lesser reason to pursue diversity and inclusion. The first and foremost reason should be the fact that it would be very difficult to design infrastructure that is truly accessible and equitable for all New Zealanders (one of the three main outcomes of the plan) without all communities represented at the decision making table (we have observed this many times in the tech sector). This highlights the fact that diversity and inclusion should not be a separate category divorced from the other issues and challenges facing infrastructure, but an inseparable characteristic of all issues in infrastructure, if it is to meet the “equity” outcome. At the very least, we would like to see more nuanced reasoning for why the current lack of diversity in the infrastructure sector requires attention; preferably we would like to see diversity, equity, and inclusion not as a separate section on its own, but a normalised point of consideration of for any issue or trend.  The section on Covid-19 focussed on the short-term challenges of the pandemic. However, given the longer time range of this plan, I wonder if the longer-term opportunities and challenges related to the changing nature of work may also be worth considering. Combined with continued integration of technology within society, Covid has accelerated changes in how people work. On the one hand, this is a challenge since we are yet to see the full impacts of Covid-19, and the early patterns we are seeing in employment changes, remote work, and co-working that are yet to stabilise. However, we may see opportunities in the reduced demand on physical transport infrastructure, counter-urbanisation, and increased short-term foreign remote workers, which the infrastructure plan may wish to address in order to lay the blueprint for handling these shifts.  We do not feel that the infrastructure needs of disabled people have been adequately addressed. For a start, we had a friend test the screen reader accessibility of the document. While the document was not too bad overall, there were some specific issues that our friend identified: - The read out loud function on Adobe read out some te reo like “N. G. A with macron” for ngā. Using the double vowel orthography could have been a way around this while preserving the semantic function of the macron - The read out loud function only read out the title of graphs, the x and y axis and the key. It did not provide any information about what the graph was showing and should have instead read out something describing the information on the graph and possibly linked this to a table of the data or something else that could convey the graphs meaning - The screen reader read out superscript numbers as letters. For example goals19 became “G. O. A. L. S. nineteen” - The screen reader read out links to web addresses as though they were just text, with no indication that these were links We ask that the Infrastructure Commission’s future consultation documents incorporate the suggested changes above, to improve screen reader accessibility. This will ensure that disabled people are not prevented from having their say about issues that concern them. While the strategy did acknowledge Aotearoa New Zealand’s aging population and there was a mention of “universally accessible infrastructure, such as better or wider footpaths for people using mobility devices,” there could have been a wider discussion of the barriers and challenges that disabled people face when interacting with Aotearoa New Zealand’s infrastructure. We endorse the acknowledgement of technological barriers existing for some people in Aotearoa New Zealand, including those with disabilities.  I was interested to see that there was no mention of the effect of our current agriculture system on climate change and our infrastructure needs. 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t>
  </si>
  <si>
    <t xml:space="preserve">I appreciate the recent move to discount electric vehicle ownership, but think that that can only be one small strand of policy due to several reasons: (a) the average ownership of cars in NZ is very high, 14.1 years in 2014 compared to 9.8 years in Australia1, so relying on a replacement of the car fleet is difficult, and also (b) plug-in hybrid EV batteries run out, so can quickly become predominantly fossil-fueled, particularly if bought second hand.   To encourage low carbon journeys, I think we should look into intensification when planning, strong governance that enforces funding for improving the safety of cycling and walking options, and improving public transport:  -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developments2. - Safety: many of the people I work with cycle to work - the ones that don't often cite a lack of safe cycleways or simply finding the paths too dangerous to use. The UN recommends spending 20% of all transport funding on walking or cycling projects3 -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 It would be fantastic if we could improve public transport: improving the safety and usability of buses and trains with clearer indications of stops and information that does not require a functioning smartphone would be a great first step, and may encourage higher use by people with constraints that currently make using public transport difficult. In addition,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 It should be noted that there also needs to be more options (that are affordable) than just active or public transport, particularly for the disabled community. One example of such an option might be free electric taxis. - I think aviation is another topic that can't be ignored in discussing climate change, and feel that cheap flights are unreasonable in this situation - however I am not qualified to speak on this, or on how to prevent inequity in trying to fix this, other than I think that it should be considered. We don't want to disadvantage people for whom flying is inaccessible without cheap flights, especially if they're just visiting friends &amp; family etc. However, reducing or disincentivising the potential for unnecessary business trips and other corporate travel would be a good idea. It would be interesting to explore how to do this without bluntly increasing prices across the board. </t>
  </si>
  <si>
    <t>We agree with the use of centralisation to allow stronger regulations of landfill, as centralisation would ideally give smaller, older landfills the resources to be converted into a form that can capture the methane they produce. There are many community groups (eg. Everybody Eats, Kaibosh Food Rescue, For the Love of Bees, Kaicycle Urban Farming) already doing good work on diverting waste from landfill - providing government support to these groups would allow them to go further. The product stewardship scheme announced last year should be accelerated, and  expanded to cover clothing. The fast fashion market generates tonnes of waste a year, and is only growing (it currently accounts for 10% of annual global emissions!*).  Data transparency and use is key in reduction - annual waste statistics across all landfill types should be published and available to the public.  Food waste collection - we need to accelerate the pace of trials in bigger cities: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  *Source: https://www.worldbank.org/en/news/feature/2019/09/23/costo-moda-medio-ambiente</t>
  </si>
  <si>
    <t>I'd be interested to know whether we have the infrastructure in place to deal with a large shift to electric vehicles. eg. a. do we have plans to install the level of charging facilities we might need? b. do we need to consider homes that don't have access to a charging outlet for at-home charging (e.g. apartments) - can we add it into our building codes?</t>
  </si>
  <si>
    <t xml:space="preserve"># Improving collection of data on existing infrastructure assets:  Given that there are endless options for data collection, employing an agile approach to the instrumentation of existing assets that identifies and prioritises the lowest hanging fruit may be a good first step. Delivering low-cost value adds first, end-to-end, before layering complexities will help avoid costly, large-scope, waterfall-style implementations which are hard to iterate on.  - E.g. instrumentation of drinking water quality and making the most basic statistics readily available to the public (e.g. a simple green/red light display on a website, and/or a physical coloured “danger level” dial at a physical site), before layering on more nuanced metrics around quality. - E.g. waste: implementing a simple metric that every waste collection facility, both rural/local/regional/national, can easily measure and report on in a consistent way (e.g. “tonnage of waste collected”), and centralising/automating this system of reporting could be an MVP before thinking about other metrics like “methane output per dump”. - E.g. recycling: similar concept, e.g. MVP could be “volume of recycling collected” metrics like “ratio of recycling collected vs. actually recycled instead of discarded”.  This could also be an opportunity to collect better data on whether disabled people’s human rights are being met (are they able to access work, education, social things, amenities etc). Perhaps this data could help the legal requirements of access to be actually enforced, and not require each individual disabled person to have to advocate for themselves in order to be able to access anything. This could be data about people (which is more sensitive), but it can also be data about infrastructure, e.g. the % of private buildings that are accessible for wheelchairs.   # Improving availability of data on existing infrastructure assets:  Prioritising connectivity to rural consumers around New Zealand (both businesses and homes) will open up options for instrumentation of assets, many of which are in rural locations, while having the co-benefit of bridging the technology gap between urban and rural areas.  # Improving data transparency in the infrastructure sector:  While there are many data sources that do not involve individuals (e.g. traffic flow data to optimise for congestion), when personal data is concerned, striking the right balance between collecting enough data for value, and protecting the privacy of New Zealanders can be difficult. Decisions around what to collect could be guided by data collection principles such as:  - Autonomy: People have control over how their personal data is used via clear and accessible consent processes. This means not assuming that everyone has access to the internet or the news, and actually ensuring that the people whose data is being collected knows that it is happening. - Reciprocity: People’s data is only collected if those same people or communities will benefit from the collection and use of that data. It is not a reciprocal arrangement if data is collected from one group of people, but the value from that data is realised by a different group of people. - Accountability: The agencies that collect, use, and store personal data are accountable to the communities from which the data is derived. This includes creating opportunities for accountability to take place, by being transparent and open about how the data is being collected, used, and stored, with these communities, and providing space for feedback and iteration. - Context: In the same way that citing sources gives credibility and nuance to information, data should be accompanied by appropriate metadata that gives context about its collection (e.g. why it was collected, who collected it, how it was collected). Having a “human in the loop” is one way to ensure that decisions are not left solely to a machine, which does not have the full context.  These principles are based on the Principles of Māori Data Sovereignty (2018, Te Mana Raraunga), which provide a comprehensive and practical framework for ensuring that data is used to enhance the wellbeing of Māori people and culture. These principles would be highly recommended as best practice for any data infrastructure project, and should be paramount to a data infrastructure plan for Aotearoa NZ. The above principles are especially important for the governance of AI infrastructure processes, particularly if they are to be used for things like the resource consent process or harm predictions based on health patterns. This is because the data involved in these kinds of applications are more likely to encode existing biases that are present in our current society (e.g. seemingly innocent data like addresses, suburbs, or regions, can unintentionally encode socioeconomic status or race, since many neighbourhoods are still segregated by race in NZ; a model that is trained on addresses may therefore end up making decisions based on race).  More elaboration around “harm predictions based on health patterns” would be useful, as it wasn’t clear what exactly this was referring to. The above recommendation was made based on the assumption that we’re talking about people’s health patterns, for any application. </t>
  </si>
  <si>
    <t xml:space="preserve">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(e.g.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 </t>
  </si>
  <si>
    <t>In cases where external consultation with iwi takes place, companies and organisations should ensure that the consultants are fairly remunerated for their time and expertise, or for the provision of legal representatives.  As implied by the statistic in the submission document on the under-representation of Māori in professional infrastructure roles, one way to increase collaboration with Māori would be to hire and retain Māori talent, so that they have decision making power on engineering firms and policy organisations. Some steps to improving hiring and organisational culture may include:  - Ensuring equitable, anti-racist hiring processes at all infrastructure layers, from engineering firms to local, regional, and national policymakers. For example, collaborating with iwi  scholarships and Māori education trusts to bring in potential candidates, sharing job postings in specific communities/mailing lists/networks, removing all-Pākehā interview panels where possible, using best practice interview techniques such as coming up with criteria beforehand and scoring independently before discussion etc.  - Ensuring that the organisations in the sector are environments where all people can thrive. In order to hire and retain diverse talent, it may be an option to incentivise industry-wide frameworks and/or standards which include measures such as: - Organisation-wide participation in unconscious bias/anti-racism/Tiriti training, with specific follow-up action items making up a part of employees’ professional development, to ensure that all employees are informed, proactive allies for Māori. - Consciously being aware of and questioning the negative impacts of western “bro culture”, which can exclude many groups. - Cultivating an open culture of feedback which responds quickly and authentically to Māori and other minority voices. - Having equitable processes for pay progression and promotion into leadership roles. - Ensuring that the aspirations and demands of Māori, Pasifika, POC, and women are not played off against each other, i.e. ensuring intersectionality in an organisation’s diversity, equity &amp; inclusion efforts. E.g. making sure that initiatives are not having to compete for funding, prioritising gender pay equity over general pay equity etc. - Self-auditing one’s own organisation on its level of preparedness for bicultural partnership (see resources on Equity for Māori at Treaty Resource Centre, He Puna Mātauranga o Te Tiriti*)  It should be noted that only employing more Māori at the planning, designing, and delivery levels is not a viable solution on its own. Hiring Māori without continual work being done to achieve equitable partnership with Māori may put pressure on individuals to do double labour. This is when they are unfairly expected to both carry out their full-time job (in engineering, planning, delivery etc.), and also take on the extra burden of explaining and advocating for Māori in the face of inattentive or uninformed leadership. My answer to Q17 covers how leadership of Māori may be improved across the infrastructure system, via progress towards co-governance.  *Source: https://trc.org.nz/application/equity</t>
  </si>
  <si>
    <t xml:space="preserve">In a macroscopic parallel to how the infrastructure sector can hire and retain Māori in infrastructure delivery by ensuring equity within organisations, we believe it can also achieve increased and sustained Māori participation and leadership by holistically supporting steps towards ensuring Māori self-determination.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https://trc.org.nz/sites/trc.org.nz/files/Application/CID-Treaty-Journeys.pdf  We support the findings of He Puapua (2019), which outlines a roadmap for how NZ might realise its commitments to the 2007 UN Declaration on the Rights of Indigenous Peoples, leading up to 2040. https://www.tpk.govt.nz/docs/undrip/tpk-undrip-he-puapua.pdf  We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https://nwo.org.nz/wp-content/uploads/2018/06/MatikeMaiAotearoa25Jan16.pdf  Given that this is a 30-year infrastructure strategy, we would like to stress the importance of the infrastructure sector’s support for tino rangatiratanga. If Aotearoa is to truly achieve its 2050 vision, the infrastructure sector must support constitutional reform and Māori independence, to ensure that infrastructure changes contribute to closing the inequality gaps between Māori and Pākeha instead of increasing them.  There are already many organisations that have successfully translated recommendations from resources like the ones above into concrete action. Examples include Women’s Refuge, Family Planning Association, Volunteer Services Abroad, the Anglican Church, Citizen’s Advice Bureau, and the Inclusive Aotearoa Collective.  Given that Māori never ceded sovereignty under Te Tiriti, these are not lofty demands but reasonable expectations. Due to the long-term vision of this strategy and the broad impact of infrastructure, we believe that a holistic, anti-racist view is necessary for increasing participation and leadership of Māori across the infrastructure system permanently.  Furthermore, given that a key value of the constitutional framework presented in Matike Mai is environmental health (“the wellbeing of Papatūānuku”), we believe that granting Māori the sovereignty that was agreed upon in Te Tiriti will closely align with the our goals of environmental stewardship, and have a synergistic effect on our progress towards net zero emissions by 2050. </t>
  </si>
  <si>
    <t>We would like to see accessible housing be a greater focus of this section. At least some of the new developments need to be built accommodations such as having a nearby park and being on the ground floor, having wheelchair access, having showers that can take shower stools (it’s difficult to get a shower stool in those shower/bath combos) etc. These apartments need to be offered to disabled people before others. Letting developers just build what they think will earn them the most money means that no one is building accessible housing.</t>
  </si>
  <si>
    <t>We are not sure. But we caution that congestion prices or road tolls be implemented with care, so they do not exacerbate existing inequities by falling disproportionately on vulnerable road users, such as disabled people. Disabled people may not be able to avoid congestion prices and road tolls because they may not be able to switch as easily to other modes of transport, such as walking and cycling, or taking public transport.</t>
  </si>
  <si>
    <t xml:space="preserve">Congestion pricing is essentially a tax that could disproportionately fall on those who have no choice but to travel via private vehicle during surge times, such as poor people (particularly if they are time-poor, and need to get to a lot of different places in a day; not ideal with current PT options) or disabled people. Exemption measures will need to be put in place to cover all  disabled people who cannot use public or active transport, not just those who use specialty vehicles, e.g. subsidies or not having to pay at all for these services. People who can afford to travel at other times and by different methods (e.g. people with more flexible jobs who live closer to the city) will be able to avoid it and people who don’t have that won’t be able to avoid it. It also targets disabled people who have much less choice about the way (and sometimes times) that they travel. Increasing cost of on street parking costs also target those who cannot avoid driving. Cost mitigation approaches for poor and/or disabled people must be sufficient. </t>
  </si>
  <si>
    <t xml:space="preserve">Universal access to devices and infrastructure that allows high speed Internet access should be considered as a public good. Network availability is not the only barrier to access - cost is prohibitive even when the availability is there. Options for addressing this could include:   - Free Wi-Fi hotspots or computers/tablets available for public use (possibly through libraries, community centres)? - Housing New Zealand could provide subsidised Internet connections to their premises. - Payment options should be required to be viable for all (credit cards and internet banking can not be the only option).   We should however still attempt to address network availability. Subsidised satellite internet may be one way to ensure rural communities have access to the internet. Charging stations could also be put into place. </t>
  </si>
  <si>
    <t xml:space="preserve">This could be an opportunity to codify that disabled people must be taken into account at all levels. Disability stuff should be led by disabled people, e.g. a paid working group of disabled people to collaboratively design and make decisions on infrastructure. Disabled people often have a more intimate view of the infrastructure that they use, and poor design is acutely felt. Therefore, co-design and co-decision making will encourage better infrastructure design overall, for all people. </t>
  </si>
  <si>
    <t xml:space="preserve">- Instrumentation for automated monitoring and maintenance - Permanent maintenance staff (versus casual contracts?) - Clear documentation - Public dissemination of knowledge about water/power distribution networks, recycling plants, transport design. Makethemostofwaste.co.nz and cityraillink.co.nz are good examples of this </t>
  </si>
  <si>
    <t xml:space="preserve">We see merit in re-establishing the Ministry of Works, or the formation of a new central government agency, for procuring and delivering infrastructure projects from the following categories: - Energy - Water - Transport - Education - Healthcare - Internet - Housing  We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  </t>
  </si>
  <si>
    <t xml:space="preserve">I support the increased focus on the use of data and instrumentation of assets to enable our infrastructure goals. You can’t improve what you can’t measure! However, given the scale of the data collection that may be required for some of these infrastructure projects, consideration into data infrastructure best practice and ethics will be of paramount importance.  Overall, in the infrastructure space, we made certain changes during the pandemic as it was a national emergency. There is enough evidence to suggest that we should also consider the climate crisis as an emergency that we should respond to at the same level.  </t>
  </si>
  <si>
    <t>IF-165113223</t>
  </si>
  <si>
    <t>Affordable, Healthy and Durable housing and infrastructure.</t>
  </si>
  <si>
    <t>Transparnet and Competitive.</t>
  </si>
  <si>
    <t>A globally integrated challenges.</t>
  </si>
  <si>
    <t>Funding for electric cars and use funding smartly.</t>
  </si>
  <si>
    <t xml:space="preserve">Raise the bar of the quality and durability; Introduce new regulations for enforcement. </t>
  </si>
  <si>
    <t xml:space="preserve">Strategy of managing the growing demand and efficiency. </t>
  </si>
  <si>
    <t>Privacy Act.</t>
  </si>
  <si>
    <t>A Transparent and Competitive Market.</t>
  </si>
  <si>
    <t>Don't know/Waste of Time and Money.</t>
  </si>
  <si>
    <t>IF-165113232</t>
  </si>
  <si>
    <t>Stop investing in roads, transport of goods has to be done by rail from main center to main center. Sponsor affordable public transport with regular service. For example: we live next to a rail line, but not train stops here. 'Public' transport is not available, namely 1 bus out of town daily and 1 bus back to town, not the other way round. So we have to use a car. As the distance is to far, electric cars are no option as the reach is not enough yet. Electric cars are great (NOT), as no-one has thought about the envioronmental impact of all those batteries, which last only 6 years.  Invest in cycle lanes and reward people who ditch the car. The latest system only rewards businesses, who can deduct the cost anyway. The poor people can not afford this. In stead of rising the dole payments, give people free bus passes.</t>
  </si>
  <si>
    <t>Still favouring businesses and punishing the poor by raising petrol prices</t>
  </si>
  <si>
    <t>Make travel times longer, by lowering speeds. have much more and stringenter travel checks. Impound cars who get a 3rd time speeding ticket or who caught phoning, The present fines are too low. Make insurance compulsory. Ditch WOF and make rego's more expensive i stead. Have checks around points with a lot of traffic (turn off point of SH's). Get tough on truckies doing over 90 with a truck and trailer, as the cause the most damage to roads. Transport Auckland to Christchurch by rail, not by truck,</t>
  </si>
  <si>
    <t>Take avction NOW. Do not concentrate on new. Put money aside to keep present things as new. More wind, solar, cycleways and public transport. Fines people using cars for less than 2 km</t>
  </si>
  <si>
    <t xml:space="preserve">Ditch electric vehicles, they sre as bad. INvest in solar powered or hydrogen cars. No more cosl, more wind and solar power. Build more cycleways and subsidise elctric bikes in stead of cars. </t>
  </si>
  <si>
    <t>Build burning furnaces. WE have crematoria for people, why not for rubbish. Invest in ways to recycle more and pay people who recycle at recycle stations in stead of having them pay.</t>
  </si>
  <si>
    <t>Restore rail transport, also branch lines. Stop building more highways. Look elsewhere in the world. Building road capacity only leads to have bottlenecks furtther down the road.</t>
  </si>
  <si>
    <t>Absolute. More solar</t>
  </si>
  <si>
    <t>use more geo energy and solar</t>
  </si>
  <si>
    <t>keep an eye on what happens in others countries</t>
  </si>
  <si>
    <t>Too much red tape, no room for experiments by young entrepreneurs</t>
  </si>
  <si>
    <t>less red tape, but GOOD building officers. Stop using wood skeletons, use steel and fire  retarding materials</t>
  </si>
  <si>
    <t>Use of robots of boring jobs, which can be automated. 4 days work weeks.</t>
  </si>
  <si>
    <t>Listen to everybody, maori and pacifika included, but also to newly immigrqants, who can bring ideas from their country of origin</t>
  </si>
  <si>
    <t>Listen to them</t>
  </si>
  <si>
    <t>Better education for young hopefuls</t>
  </si>
  <si>
    <t>IF-165113349</t>
  </si>
  <si>
    <t>IF-165113355</t>
  </si>
  <si>
    <t>They are broadly ok</t>
  </si>
  <si>
    <t>They are relatively sound</t>
  </si>
  <si>
    <t xml:space="preserve">Tiny homes for people who are suffering maybe allocated land too for the tiny home </t>
  </si>
  <si>
    <t>IF-165113358</t>
  </si>
  <si>
    <t>Nice words.  I just don't believe you have any intention of carrying out even one of these things.  Transparent?  You gotta be kidding.  Not that the public have the answers.  On account of going to government indoctrination camps (schools) they are thicker than sheep's dags.  Bugger your stupid principles.  Just build some stuff that we can use and stop wasting our money on cycle paths and cycle-only clip-ons to connect Herne Bay with Takapuna.</t>
  </si>
  <si>
    <t>Bugger your fluoride.  We are not children: if we want fluoride we can get the toothpaste or the tablets.  Three waters is a thinly-disguised way to allow the cannibal tribes to charge us for what is our most basic human right.  What's next: we have to pay for the air we breathe?  Building homes quickly:  you have to be kidding me!  You killed the apprenticeship system and put the "safety" culture in place so it's really hard for an honest tradesman to make a living and then you complain there's nobody to build the houses?  Your fault.  To say nothing of the outrageous compliance costs and the absolutely outrageous cost of resource consent, full of "taniwha tax".  Your fault.  Call the dogs off and repeal the stupid resource consent act.  Put the economic conditions in place to enable us to look after ourselves.  No more bloody globalisation.  No more making the people dependent on you.  Actually you are dependent on us.  I hope the stupid people wake up soon and put you back in your place.</t>
  </si>
  <si>
    <t>The carbon tax is just a way to get money out of the people's hands into the hands of the global elite.  It is a fraud and a scam.  A wealth transfer protocol.  There is no climate change problem.  Sorry, but not.  The scientists are like the medical people: anyone who disagrees with the politically "correct" loses their jobs or indeed their lives.  So although the "long life, loose fit" sounds good we need to think about the political ecosystem that such high-minded ideals are situated in and consider how these ideals might be perverted.  My own view: local is better.  We use oil: let's drill for and extract our own.  The world is a scary place now.  We need to do whatever we can to be self sufficient.  The world government will not be our friends any more than the government of NZ is the NZ people's friend (it is not!).  We need to learn again how to make shoes, to make clothes, to make furniture, fridges and ovens.  Cars even.  Railway locomotives.  Ships.  We need to clear ourselves of our "clean green" image.  It is hypocrisy.  No more tourists.  Industry.</t>
  </si>
  <si>
    <t>Lots of nice words here.  Nothing specific.  Seems to me that this government is full of nice words and has no idea about actions that will actually benefit those who it allegedly purports to serve.  How does one "enable" competitive cities and regions?  Any such "enablement" reeks of interference.  But competition will not be improved by government interference.  This whole question is a red herring.  It serves no purpose.  If the cities and regions are competitive they will determine their own balance.</t>
  </si>
  <si>
    <t>Again: lots of nice words and nothing specific.  Therefore nothing to comment on.  Step change?  WTF is that and what does it mean?  Where will the money come from?  Why are the current systems being challenged?  What exactly is wrong with the old ones?  (apart from decades of corruption and extortion).  Meaningless rhetoric designed to create the idea that something is new where in fact nothing is new.  Humbug!</t>
  </si>
  <si>
    <t>This process only allows me to answer 1 question out of 37, 44 etc.  But the other questions are not presented.  I can't find a way to get to them.  This is; to put it mildly: disingenuous.  Fraudulent, like everything this government does.  Designed to make sure nobody gets to say what they want, but to present to the stupid public that due process has been followed and that the powers that be have a mandate that they clearly do not.  Disgusting!</t>
  </si>
  <si>
    <t>IF-165113379</t>
  </si>
  <si>
    <t xml:space="preserve">Clean mass transit is essential. Moving to WFH is also key to reducing Auckland sprawling out. Keep the population low. </t>
  </si>
  <si>
    <t xml:space="preserve">All good </t>
  </si>
  <si>
    <t xml:space="preserve">Mass transit. Especially in the Auckland area but could be expanded to include Hamilton and tauranga </t>
  </si>
  <si>
    <t xml:space="preserve">Make them cheaper and viable alternatives. </t>
  </si>
  <si>
    <t xml:space="preserve">Passenger trains to many places. And the option to stick your car on it, we all want the freedom our cars bring but the main long distance drive could be done by train similar to the channel tunnel </t>
  </si>
  <si>
    <t xml:space="preserve">Encourage people to move there </t>
  </si>
  <si>
    <t xml:space="preserve">Keep the population at less than 7 million or its never ending urban sprawl </t>
  </si>
  <si>
    <t>IF-165113403</t>
  </si>
  <si>
    <t xml:space="preserve">You say you have spent the last year consulting with stakeholders.  Who were they? I started reading the document but found it dry and uninspiring with little substance and no convincing strategies. </t>
  </si>
  <si>
    <t xml:space="preserve">It all sounds a bit same as old non democratic as past infrastructure management has been. Decisions on infrastructure spend should be made by citizens not by technocrats. I have seen many bad examples of bad infrastructure spending around the Wellington region. </t>
  </si>
  <si>
    <t xml:space="preserve">Lay pipes and services in ducts that are easily accessible and don't require digging and the attendant mass disruption of traffic for maintenance. </t>
  </si>
  <si>
    <t xml:space="preserve">Separate lanes are required. Don't allow electric vehicles on footpaths. </t>
  </si>
  <si>
    <t xml:space="preserve">Make it illegal to sell food in packaging  material that doesn't home compost. </t>
  </si>
  <si>
    <t xml:space="preserve">Government should make remote working an employee's right. It would take pressure of our roads and provide opportunities for the regions. </t>
  </si>
  <si>
    <t xml:space="preserve">We need to find a way to attract people to the regions. To depopulate overcrowded cities. </t>
  </si>
  <si>
    <t xml:space="preserve">I've given you an hour of my time. Your attempt at consultation was underwhelming but I have given you a few thoughts on how things could be improved. A more engaging process would have achieved a better response. </t>
  </si>
  <si>
    <t>IF-165113406</t>
  </si>
  <si>
    <t>IF-165113424</t>
  </si>
  <si>
    <t>Happy with carbon neutral as long as it's based of proven science not greeny speculation and woke politics. Majority of NZ rural areas will be caught up and unfairly penalized. Affordable housing without proper infrastructure is a pipe dream and more than 10years of hard work away. Travel will be expensive with the underlying costs and maintenance of ev's. But will get cheaper in the future like led tvs. Govt may speed up that price curve with good investment. Education and health is on a downward trend with lack if proper funding in the right areas which is only hidden by the increase in knowledge and advancement in technology. Life through covid should have taught us to be somewhat self sufficient and not to rely on international economy. But it is definitely needed. Integrated is dangerous and unnecessary. Resilience is supporting your locals 1st and planning for the future not building new to meet  current basic needs. Filtered treated water with no harsh chemicals. Sewerage system that doesn't get overwhelmed and is used as natural fertilizer. Rubbish plasma plant or similar modern recycling rather than landfill. Revive and revise the pest board instead of bulk poison drops. Make household solar, wind and hydro tech more affordable. Treat small business/farm owners better. They're only trying to make a living. Corporations do the most harm yet get the most breaks. Insulate us against foreign influence especially competition and resource dispersion.</t>
  </si>
  <si>
    <t>Fair means the same opportunity for all. Woke politics getting in the way of decent future infrastructure. Not stacking the deck for some to even the statistics. Educating and supporting the youth of all New Zealand without trying to push politics or religion is key. Young Kids don't need to worry about adult themes like slavery, racism, sexual preference or gender. Definitely high school subjects with parental approval. Respect the past, learn from it but don't keep dredging it up and having it fester in the new generation. Focusing on one type of pollution a mistake. User pays is always a fair idea. Especially if the user has already paid but not got. Accountability for spending is a great idea. Transparency about spending. More referendums on important decisions.</t>
  </si>
  <si>
    <t>Reopening local industry i.e timber mills, engineering firms. Focusing on renewable environment friendlier products instead of importing. Building products are needed.</t>
  </si>
  <si>
    <t>Public funding almost always flops due to mismanagement but with New Zealand weather cheaper, easier and more reliable. Unfortunately current tech doesn't cover all situations.</t>
  </si>
  <si>
    <t>Build new recycling depot's with a full spectrum of recovery. Plasma electricity plant. The cost of setup is massive but the alternative is worse. Could even dig up old landfill for wasted resources. Plenty of alternative options being developed. Start small see if it's viable and get the SOP ironed out</t>
  </si>
  <si>
    <t>Better access and more affordable off grid housing. Local manufacturer</t>
  </si>
  <si>
    <t>Maybe as an introduction or advertising</t>
  </si>
  <si>
    <t xml:space="preserve">Offer more lifestyle and off grid options. </t>
  </si>
  <si>
    <t>Yes. More support for families. Tax breaks and housing suitable for larger family</t>
  </si>
  <si>
    <t>I don't think they should be unless it is culturally relevant. As New Zealanders they should be considered the same as any citizen and if they have relevant expertise hired into the process.</t>
  </si>
  <si>
    <t>Rail and tramways have the greatest potential. But large cost for sufficient gain</t>
  </si>
  <si>
    <t>Any with adequate, affordable and reliable alternative transport. Not many areas let alone cities</t>
  </si>
  <si>
    <t>Take time to gradually implement</t>
  </si>
  <si>
    <t>Agree a modern efficient  system with less beurocracy</t>
  </si>
  <si>
    <t>Accountability for spending. More understanding that they are civil servants for the same constituents. More dialogue. A common agenda</t>
  </si>
  <si>
    <t xml:space="preserve">Quality, value, </t>
  </si>
  <si>
    <t xml:space="preserve">Use local where possible. Have time incentive bonuses. When budget blows out hold someone accountable unless there's a fair reason i.e covid restrictions. Usually the guy/lass in charge shouldn't get paid bonus. </t>
  </si>
  <si>
    <t>No. Modern technology integrated sooner will improve results. Regular performance reviews.</t>
  </si>
  <si>
    <t xml:space="preserve">Shouldn't have to. </t>
  </si>
  <si>
    <t>The gap between private industry output and value for money on investment and govt or local govt is massive. For every $ I invest in the govt or council how much is wasted on beurocracy and things that don't relate to my well-being at all.</t>
  </si>
  <si>
    <t>Depends on the way it's implemented. There's pros and cons both ways. Maybe a balanced setup will work better</t>
  </si>
  <si>
    <t>Go big. Don't plan for now. Plan for 20 years or more. Finishing a project late and under current needs is no good.</t>
  </si>
  <si>
    <t>Vague questions. Depends on the situation.</t>
  </si>
  <si>
    <t>Increase local production of materials. Open up new land and invest in smarter infrastructure options. Govt build projects will increase demand in areas and stimulate local industry, when the project finished the knowledge and production capacity should help</t>
  </si>
  <si>
    <t>Support and information for people loosing jobs to go to industry in need of workers ie fruit picking and trades. Focusing on local</t>
  </si>
  <si>
    <t>There is plenty of areas this question aire is vague and the question needs explained. Infrastructure is one of the biggest areas NZ is lacking. With poor planning and execution making projects cost more and be worth less at completion. People in charge with better access and a focus on future needs is key</t>
  </si>
  <si>
    <t>IF-165113619</t>
  </si>
  <si>
    <t xml:space="preserve">Sounds good. It is critical to see infrastructure as a means to the end (of better social, economic and environmental outcomes) as opposed to the end itself. </t>
  </si>
  <si>
    <t xml:space="preserve">They look good. Consistent with some of the proposals in the consultation document, I think you should include the user pays principle (in relation to funding of infrastructure). </t>
  </si>
  <si>
    <t xml:space="preserve">The need to increase electricity generation from renewable sources to replace fossil fuel generation and meet expected increase in demand. Addressing biodiversity loss and the predator-free 2050 objective could also have infrastructure solutions in some cases (e.g., predator proof fencing).  In terms of opportunities (and related to the first point), should consider amending the Building Code so all new buildings (including houses) in suitable locations have solar panels on the roof. </t>
  </si>
  <si>
    <t xml:space="preserve">In relation to F1.6, while theoretically this is a great idea, currently there is no way for local government to access insurance market information because the insurance sector is not required to report this to anyone. The insurance sector has to date been very reluctant to openly share information. “Insurers should be required to notify their regulator whenever they decline to renew a policy on the basis of a change in hazard so policy makers can make informed decisions” (Belinda Storey, Deep South National Science Challenge). Please refer to Belinda Storey’s submission on the insurance contract law review, in particular the section about insurer’s disclosure requirements and her work on insurance retreat. InfraCom’s recommendation should be extended to include disclosure and reporting obligations on the insurance industry. Furthermore, local government and relevant central government agencies (including CRIs) should be required to contribute to an accessible and consistent assessment of climate-related risks.  In relation to F1.8, generally support all proposals based on a stronger application of the user pays principle. However, in relation to waste, this will have to go with improved education and enforcement of fly tipping (an alternative to higher landfill fees for irresponsible waste disposers), which is already a significant problem in some parts of the country. Also, ensuring that these services are still accessible to lower income households.  </t>
  </si>
  <si>
    <t xml:space="preserve">I strongly support the general application of congestion charges or road use pricing in urban areas, targeted at times and places where alternatives (e.g. public transport, cycleways) are available. This could also be graduated by fuel efficiency (e.g., EVs are free or pay a fraction, high emitting ICEs pay a lot more). Revenue from this could then fund more/better public transport and infrastructure if required (including cycleways, etc.). Could also potentially help low income households to transition to EVs, e-bikes, etc. </t>
  </si>
  <si>
    <t xml:space="preserve">Waste to energy facilities, onshore recycling capability, boost circular economy initiatives. </t>
  </si>
  <si>
    <t xml:space="preserve">Consider amending Building Code (or other necessary legislation) to require all new buildings in suitable locations to include grid-tied solar panels.  Consider regulating pricing of solar panel-generated electricity fed back into the grid (at the moment it is only a fraction grid electricity sale price). </t>
  </si>
  <si>
    <t xml:space="preserve">Curious about what this would look like. Central government can control immigration (and turning off the tap on that) but births and deaths, not so much. Also, it can’t really control where people choose to live/work. </t>
  </si>
  <si>
    <t xml:space="preserve">Perhaps form Maori Infrastructure Advisory Groups tailored to different circumstances (e.g., national, regional, local, project specific), or use similar existing Maori groups (e.g., co-governance forums). The varying degrees of capacity and capability among Maori can be a real challenge and can stall progress. </t>
  </si>
  <si>
    <t xml:space="preserve">A preferential (e.g., low interest or interest free) finance facility. Including infrastructure project opportunities within Treaty Settlements. </t>
  </si>
  <si>
    <t xml:space="preserve">This will go hand-in-hand with their participation and leadership in spatial planning and Maori employment at all levels of the construction/infrastructure industry. </t>
  </si>
  <si>
    <t xml:space="preserve">In relation to C1.3, can't keep making land available for housing forever. First, land is limited and natural hazards are a significant consideration in some places. Any targets have to consider these issues in specific contexts. A top down target will not make them go away. Need to require intensification and brownfields development.  In relation to C2, many of these things in theory are supposed to be already happening. If you want to move things forwards, then require for these to be done. In relation to C.2., generally support all proposals based on a stronger application of the user-pays principle. Question why it would just be limited to funding only a “proportion” of water infrastructure as opposed to fully funding it. Further, the recommendation should be stronger than just “enable”. Water providers can already do that, should be required to do it. Volumetric charging should apply to water supply, wastewater and, where practicable, storm water services.  </t>
  </si>
  <si>
    <t xml:space="preserve">Definitely the Western Bay of Plenty/Tauranga and Rotorua. However, at a more general level, should consider for local authorities and/or central government to have more general power to use such economic tools more widely anywhere, not necessarily specifying where from the outset. This could be a very powerful policy. </t>
  </si>
  <si>
    <t xml:space="preserve">Revenue to be used to fund better and more accessible public and alternative transport infrastructure and services. Could also subside low income households or others (e.g., small mobile businesses) that may be more heavily impacted. </t>
  </si>
  <si>
    <t xml:space="preserve">In relation to S2.1, not entirely sure what the recommendation is. I thought this is already the status quo. However, must recognise that this income stream will be virtually eliminated in the short to medium term due to the closure of borders because of COVID-19.  In relation to S4.2, fully support undertaking ex-ante CBAs which include to the extent possible non-financial considerations also. Yet question why this would be limited to projects over $150m only. All project proposals should be informed by CBAs, recognising that the level of detail expected would increase with the scale of the project. Extending it beyond CBA, should also require assessments against other key criteria in line with the proposed outcomes, i.e., equity considerations and affordability.  In relation to S4.3, Treasury reviews the discount rate regularly within the methodology they use to set it. I assume the review referred to here is about the method, rather than the rate. Treasury has done a lot of research to settle on a method for local and central govt projects. I haven’t seen evidence for a review of the method for setting the discount rate, and couldn’t support it without evidence that the current method is not working. For example, funding of roading infrastructure doesn’t seem to be an issue.  Might support if evidence provided that lack of funding was due, or partly due to inappropriate discount rates. Furthermore, a good CBA should undertake sensitivity analysis on discount rates so this could be a bit of a red herring. </t>
  </si>
  <si>
    <t xml:space="preserve">No, please refer to Infrastructure NZ’s Building Regions report. </t>
  </si>
  <si>
    <t xml:space="preserve">Congestion charges/targeted road use pricing to reduce demand on roading infrastructure in urban centres. </t>
  </si>
  <si>
    <t xml:space="preserve">This strategy is very high level and largely reiterates the findings and advice of multiple other earlier high-level reports (e.g., Productivity Commission, Climate Change Commission, Randerson report, etc.). It would be hard to disagree with much of what it proposes (except perhaps the suggestion to burn tyres to make cement (p. 51)!). Yet, it does not take us much further forward in terms of implementing these recommendations.   Importantly, while it recognises that there are multiple related reforms underway (resource management, freshwater [and not just 3-waters], health, local government, climate change, emergency management and waste), it fails to explain how all of those will be integrated and informed by this strategy. Infrastructure NZ’s Building Regions report highlights the challenge we face with a poorly integrated institutional framework and unsustainable funding mechanisms. The strategy, and the current related reforms to date, fail to fully address the issues highlighted in that report. In relation to resource management, current reforms do not appear to be resolving the issue of conflicting national direction to protect the environment while enabling development, leaving Councils, communities, stakeholders, iwi/hapū and the Courts to work it out amongst themselves. This is a significant barrier. At the same time, the worthy objective to strengthen Māori partnerships in infrastructure development may not always be consistent with the objective to have more efficient and streamlined consenting processes.    In some cases, stronger and better-integrated national direction may be warranted. For example, why do we continue to see single dwelling housing developments (with little individual gardens, and in some cases their own on-site effluent and water supply systems) on the fringes of urban centres (and often on prime productive land) rather than multi-dwelling higher density developments with shared green spaces and services on more marginal land?     Furthermore, there may be connections with other government policies that are not explicitly recognised. To fill the identified infrastructure gap, NZ will need a human resource with the required willingness, capacity and capability. Does it have it? Will it have it? This relates to central government’s immigration, employment and education policies.   Nonetheless, I strongly support increased use of economic instruments including a much more effective Emissions Trading Scheme and generally a stronger application of the ‘user pays’ principle to manage demand for, and to fund new and improved, infrastructure and related services. This is particularly the case for road use pricing, but also water and waste. This will need to recognise equity implications, such as by ensuring that low-income households are not disadvantaged further.   It is critical to see infrastructure as a means to the end (of better social, economic and environmental outcomes) as opposed to the end itself. Consequently, I strongly agree with considering non-built and non-infrastructure solutions first, noting these considerations should be problem and place specific. For example, can we avoid having to build a new highway if we manage demand through road pricing and provide better public and alternative transport alternatives? Or, is this catchment actually facing a significant water shortage that warrants building a new dam or could we address the problem through more efficient water use and allocation, less thirsty land uses, etc.? It is amazing how often people and politicians jump straight to the (expensive) infrastructure solution. I agree that strategic regional spatial plans could play a significant role.   In relation to renewable generation, in addition to efforts already underway (pumped hydro investigations), must require all new buildings in suitable areas to have grid-tied solar panels.   Thanks for the opportunity to comment.   </t>
  </si>
  <si>
    <t>IF-165113637</t>
  </si>
  <si>
    <t xml:space="preserve">Solid aims, but the reality of achieving these aims is what matters. </t>
  </si>
  <si>
    <t xml:space="preserve">Great that Te Tiriti/The Treaty comes first. The outcomes (efficient, equitable, affordable), are again good aims, but it seems that government projects rarely have a way of measuring 'efficiency' in terms of social/environmental/cultural wellbeing, and more importantly, ways of communicating these benefits to a wider public effectively.  The decision-making principles are great. </t>
  </si>
  <si>
    <t xml:space="preserve">Access to safe, efficient transport options that do not rely on cars.  Looking to create the infrastructure that means NZ's wood can be processed within New Zealand for housing. </t>
  </si>
  <si>
    <t>Infrastructure should be built of the highest quality so that it will last, and that the upfront cost needs to be weighed against the lifetime of that infrastructure.  Money is cheap to borrow now, it's a good time to invest.</t>
  </si>
  <si>
    <t xml:space="preserve">Create safe cycle / scooter lane networks throughout New Zealand, including in smaller towns. Work on messaging / communication so that there is less backlash. Create greater incentives for electric cars than the rebate scheme that was recently announced. </t>
  </si>
  <si>
    <t xml:space="preserve">not sure. </t>
  </si>
  <si>
    <t xml:space="preserve">Better support for local councils to utilise digital technology in mapping infrastructure. Huge difference between local councils on what information is available on their council mapping service, and how this can be downloaded. Often information can only be downloaded as image files, rather than files that can be directly imported into CAD/BIM software. </t>
  </si>
  <si>
    <t>not sure.</t>
  </si>
  <si>
    <t xml:space="preserve">BIM makes very little sense for small builders building single homes, but perhaps larger builders working on big projects could have subsidised training; most architects/designers who work on large buildings have BIM capability.  By making public-sector procurers consistently use BIM, many smaller local businesses will not be able to tender for projects where common-sense approaches to the projects (good design, making the right basic decisions), careful selection of materials and construction methods, would be sufficient to deliver efficient, sustainable, well-designed buildings.  BIM makes a lot of sense in particular applications; CLT buildings for example, but it is not the solution for every situation.  Rather than focussing on BIM, looking towards the support of alternative ways of contracting projects, so that the builder, design teams, and client/developer are not placed in antagonistic positions (e.g. Integrated Project Delivery), would be a better focus than just looking at BIM. While BIM is often used in Integrated Project Delivery, it is not necessarily the only way of getting all teams to work through the design in the early stages together; this can be achieved through more low-tech solutions among workforces that do not have a high level of digital skills. </t>
  </si>
  <si>
    <t xml:space="preserve">Not sure. As a young(ish) person who has recently left a major city due to the steep living/housing costs, who is now looking at smaller regional towns in New Zealand where I could work because my professional job only really needs an internet connection (and occasional travel), it may be difficult to predict the growth/decline of smaller (affordable) towns. Assuming that all small towns will have decreasing infrastructure needs could be a gamble. </t>
  </si>
  <si>
    <t xml:space="preserve">Not sure. </t>
  </si>
  <si>
    <t xml:space="preserve">The model set out in the Te Aranga Design Principles (see Auckland Design Manual, for example) could be applied with some tweaks to all infrastructure projects, not just buildings. Councils working with mana whenua to communicate appropriate processes for the private sector to deliver infrastructure in partnership with Māori. </t>
  </si>
  <si>
    <t>Large cities that have public transport networks (e.g. Auckland, Wellington)</t>
  </si>
  <si>
    <t xml:space="preserve">Improve alternative transport options so that it does not take a much longer time to travel via public transport than by car, or long distances do not have to be walked (especially where not sheltered from weather etc). Anyone with mobility issues not having to pay congestion pricing. Supporting high-density/medium density housing options further close to public transport. Investing in cycle networks. </t>
  </si>
  <si>
    <t xml:space="preserve">30 years seems more appropriate. </t>
  </si>
  <si>
    <t xml:space="preserve">High-speed internet access throughout New Zealand, and phone coverage. Schools providing a high level of taught digital skills throughout NZ. </t>
  </si>
  <si>
    <t xml:space="preserve">Yes, but procurement processes need to be improved. </t>
  </si>
  <si>
    <t xml:space="preserve">Look into how different contractual systems (e.g. Integrated Project Delivery) could be supported so that they are better taken up by the industry, so that various 'teams' involved in the construction sector are not trying to undercut each other and work against each other.  Look into developing infrastructure to provide/process certain building materials within NZ so that we do not export goods, then re-import them, and can be sure of the quality.  Improve consenting processes across local government so that the various plans are interpreted in standardised ways and not subject to individual creative or philosophical interpretation by individual councillors. Make sure that if something is standard practice across New Zealand, and has a standard detail, that this is applied consistently throughout all councils (e.g. if there is a standard acceptable solution for something, like bridging a sewerage pipe, it can not subject to an individual at council just deciding that they do not want to consider it as an option at all, without having to justify their position, despite the overall project meeting the council's 'visions' for the future if the standard detail is applied, yet not so if it is not). </t>
  </si>
  <si>
    <t xml:space="preserve">Very long questionnaire, with many terms not explained in the questions, and many very confusing questions. </t>
  </si>
  <si>
    <t>IF-165113772</t>
  </si>
  <si>
    <t>Not a real vision - A vision must be definite, and achievable. For example: The Kennedy vision to "get a man to the moon" promoted a response from a colleague - will he be alive? How will he return? When? the vision was changed to "Be the first nation to get a man to the moon and back to earth alive, within five years". This vision grabbed the USA ... the rest is history.  Second, 2050 is too far away - I will be 110. What is in the vision that will engage me (and most other Kiwis) to action to help achieve it?</t>
  </si>
  <si>
    <t xml:space="preserve">More words? In the 1950s and 60s, Auckland's growth propelled government-council to action to build an international airport, half-construct a motorway system (destroying a tram system and ignore rail) and build schools, health and houses.....  It was based on a simple, politically-led 'needs' analysis.... What is now needed with urgency is a clear, transparent outcome-led decision-making strategy - based on the infrastructure needed to cope with (evidence-based) growth. Most of all a single organisation (the commission) is needed to design the plan, and then manage its delivery (through private and public partnerships). (Some flexibility is required for technology change, and some strong advocacy to politicians to NOT interfere with ad hoc decisions that change the strategy ) </t>
  </si>
  <si>
    <t xml:space="preserve">The challenge needed is to get on a path in which the harm to our economic future and damage to our society and environment is stopped and reversed. This is about convincing the politicians to withdraw from infrastructure decision-making, and get  an integrated strategy in place that can be delivered step-by-step with urgency. </t>
  </si>
  <si>
    <t xml:space="preserve">See from responses above, but in general: Strongly agree that a single, integrated 30-year strategy is required - broken down generally to Upper North Island (north of Taupo); East Coast-Hawke Bay-Wairarapa; Manawatu-Wellington; Nelson-Blenheim; Canterbury - Otago - Southland; West Coast; with critical nation-wide infrastructure highlighted, and linked to the population policy Disagree that the timeline to 2050 is sufficient - needs to be broken down into achievable 10-year 'vision' slots, and delivery progress measured against needs.  Gaps - the sense of urgency is needed; and the need for a decision-making framework that is independent of political interference (including central and local government); </t>
  </si>
  <si>
    <t>By making the case for emission-free public transport services, walking, cycling and use of electric and other emission-free vehicles, and pointing to the consequences of failure....</t>
  </si>
  <si>
    <t>By encouraging the building of a couple of Waste-to-Energy plants, and service with emission-free vehicles (train or truck) By encouraging (Government waste management policy) to support private sector development of other indigenous waste treatment facilties including materials recovery facilities, transfer stations, biogas plants, composting plants ... to reduce reliance on foreign infrastructure and emission-based services</t>
  </si>
  <si>
    <t>Support renewable electricity generation investment supported by Local community (and individual) engagement linked to phasing out fossil fuels 'across the board' (not just in process heat).  That is, the strategy must balance the benefit-cost of ensuring conversion to emission-free is introduced ahead of phasing out fossil fuel use in NZ  As an extreme, (re)consider the emission-free nuclear-power plant option for the long-term - what would the cost-benefit be; also consider the hydrogen fuel option; what would this deliver against electricity (and life/ disposal of batteries) etc....    An extreme, look at individual self-reliance options (solar, waste disposal etc)</t>
  </si>
  <si>
    <t>Be/ encourage innovation at all levels</t>
  </si>
  <si>
    <t xml:space="preserve">Our political system ((a bit unfair)) BUT there is a need for recognised experts (as in COVID-19) to be able to guide politicians in a way that shows the risks of bad- decision-making </t>
  </si>
  <si>
    <t>By linking architects and designers and planners to information on emission-free options available in pursuing their profession - i.e. adopt an innovative approach (based on principles of self-sufficiency, self-reliance, and no waste etc)</t>
  </si>
  <si>
    <t>By adopting innovative techniques - by looking at options, including merging to ensure scale infrastructure services, by attracting industry/businesses to establish... etc, etc</t>
  </si>
  <si>
    <t>YES - definitely. But the population strategy should also cover well-being of the community, have options including to increase demand certainty (rather than reduce demand uncertainty); the population strategy needs to be aligned with the Commission's infrastructure strategy...</t>
  </si>
  <si>
    <t>Understand what Maori (confederation of tribes, hapu, iwi) want in the process of planning, designing and delivering infrastructure .... Integrate this with what industry, business and other NZ communities want through the process of planning, designing and delivering infrastructure.</t>
  </si>
  <si>
    <t>Go to Maori (industry and business and other communities) with investment opportunities. Ensure Maori are included ....</t>
  </si>
  <si>
    <t>Innovation</t>
  </si>
  <si>
    <t>As per responses above:  Is all about  ensuring delivery of an  integrated infrastructure plan; e.g. Ensure transport planning is for efficient, effective movement of goods and people - too often just people movement is prioritised Ensure transport planning is linked to spatial planning - too often planning is disparate; transport is provided independent of where people live and work; and with a lack of parking etc  This requires a more effective organisational structure; e.g. cycle planning done separately from freight strategy planning done separately from urban planning; there should be an integrated planning methodology</t>
  </si>
  <si>
    <t>Auckland - definitely ASAP. Needs to be Auckland-wide, so that long-term every congested route is subject to congestion pricing</t>
  </si>
  <si>
    <t>Ensure efficient, timely and effective/ responsive public transport is available</t>
  </si>
  <si>
    <t>Yes - needs to be integrated with spatial planning</t>
  </si>
  <si>
    <t>Should cover all modes - cycle ways should be separated from bus/trucks corridors; roadways should (be wide enough to) ensure safety for all modes</t>
  </si>
  <si>
    <t>Connection - to all users</t>
  </si>
  <si>
    <t>As above - basically: Adopt a 'make it happen' mentality - if the market can't or won't, then government must step in and drive creation of a better system that gets the desired results</t>
  </si>
  <si>
    <t>Not really - The infrastructure commission needs to be encouraged/ enabled to provide an overview to both central government and local government of what is needed nation-wide and regionally.....  Currently is a lot of wastage, double-talk, multiple business plans etc, etc.... the system needs to be simplified around an outcome-delivery basis</t>
  </si>
  <si>
    <t>Be subsumed under a single, infrastructure planning and delivery agency (the Commission); and the commission strengthened to be accountable for performance against agreed outcomes - (especially for national infrastructure)  Is probably too tough to deliver this in a single reform - but the 'vision' of a single, accountable agency is needed and then structure a phased delivery....</t>
  </si>
  <si>
    <t>As above - Decide (clearly, specifically and positively what they want - laser; Communicate their view; Innovate/risk assessment - break through limitiations; Participate 100% - total involvement; Responsibility - take ownership for their performance/ results; Partnership - create a context for mutual benefit WIN/Win; Commit to do what it takes for achieving the desired results.</t>
  </si>
  <si>
    <t>More uptake of private sector finance options - user pays etc</t>
  </si>
  <si>
    <t xml:space="preserve">No - as above. </t>
  </si>
  <si>
    <t>Not sure technically, but probably makes sense - to avoid the 'unexpected' blow-out of project costs</t>
  </si>
  <si>
    <t xml:space="preserve">Time - extend to a 12-hour day, e.g. double shift for schools; road charging; 24-hour delivery services etc, etc </t>
  </si>
  <si>
    <t xml:space="preserve">Yes - e.g. Auckland central and local government services could be brought together - to ensure more integrated transport and urban design; integrated health systems (underway); three-waters (adopt the French system); </t>
  </si>
  <si>
    <t xml:space="preserve">Do what you say you want to do - too often plans are stalled, delayed, aborted, redone ..... </t>
  </si>
  <si>
    <t>Yes - providing it is NOT like (NZTA, Education etc) but is predictable, consistent and delivers in a timely way - should cover transport, water, electricity, digital links etc... to ensure a single delivery methodology and avoid the dig-redig, stop-go mentality and current planning and delivery... the shared budget would save heaps of $</t>
  </si>
  <si>
    <t>Reduce the cost structure - Look at the cost of materials; look at the cost of land - do against an international paradigm (Australia, OECD e.g.); Open NZ to more competition from scale offshore companies - this will require improved planning to secure a long-term pipeline.. Look at all the time-cost elements that influence productivity - to identify where the productivity is lower than international bench marks</t>
  </si>
  <si>
    <t>Accelerate transport project delivery - no new scale project has been started (except Manawatu Gorge by pass) for years.... Accelerate a government-led house construction programme - the continuing high demand for affordable houses versus accelerating house prices, suggests a market failure - when a market fails, the job of Government is to step in and deliver (as occured in the 1940s) - build houses, let them to people (secure income) with the rent able to help pay it off over 20-25 years etc...  Is about will-power to deliver a solution - if the private sector can't or won't deliver, the government should step in to deliver the solution...</t>
  </si>
  <si>
    <t>Enough said  It's about making desired things happen; and getting an organisational structure in place to ensure what is desired happens!</t>
  </si>
  <si>
    <t>IF-165113778</t>
  </si>
  <si>
    <t>Unrealistic</t>
  </si>
  <si>
    <t>This current Government has not been able to deliver on any of its visions. Too much theory and not enough practical application. Year of Delivery, = fail. Lets get moving = fail. and so on</t>
  </si>
  <si>
    <t xml:space="preserve">Why is the main trunk line from Hamilton to Palmerston North no longer being used by Electric rail engines. What a waste. Improve the rural roads, SH 2 from Te Puke to Napier via Gisborne is a disgrace.   </t>
  </si>
  <si>
    <t xml:space="preserve">Plenty of gaps. Too much ideology especially around the demise of fossil fuels and lubricants.  </t>
  </si>
  <si>
    <t>Yah dreamimg.</t>
  </si>
  <si>
    <t>Burn the waste in Power generation plants. With modern technology the amount of air pollution is minimal compared with the rubbish that goes into land fill and can leach into the water table if the base seal fails which it could do if there a major earthquake</t>
  </si>
  <si>
    <t>Yes, and way back in the 1960's the targets NZ Population for 2000 was 6 million. But failed due to  poor infrusture</t>
  </si>
  <si>
    <t>Must have alertnative meansd of cost effective transport.</t>
  </si>
  <si>
    <t>Ensure all major alternative roads can be tolled e.g Transmission Gully</t>
  </si>
  <si>
    <t>No, the sooner the better</t>
  </si>
  <si>
    <t>Possibly as long as the funds stay within the protection</t>
  </si>
  <si>
    <t>IF-165113802</t>
  </si>
  <si>
    <t xml:space="preserve">1. is incompatible with 7. local produce consumed locally. 2. Major planning disaster in the making, Large areas of south Auckland opened for building against local wishes, old fashioned suburbs being built by the thousand, but no jobs no infrastructure no planning. Using your figures in excess of 50,000 houses being built between Drury and Waiuku and more to follow, Zero places of employment except retail shops, between Drury and Auckland to the north there are 3 lanes of traffic with a pathetic 1 lane being built. MOTSAM (traffic planning bible) states 1,000 cars per lane per hour, these lanes are all full so an extra 50,000 cars will make at least a 5 hour delay. 3. By this you mean get out of your car and on the train, Well they did, peak hour trains are full, peak hour trains are squashed together as close as possible, every single available unit must be used, trains cannot be longer due to short platforms, There are dozens of empty buses running around empty or only a passenger or two. Why because they take a big circle going nowhere but the local transport hub, sensible as every commuter route is at a standstill.   We need to rethink cities Place houses shops and places of employment in clusters with only short distances between. Change the thinking on housing, look at the baby boomers many now live in villages, with central facilities way beyond the means of any individual, allowing the living space to be smaller and closer together. Because they are all wanting the same things. Try applying the same to other groups, would families leap at the chance of a smaller house but with a pool, playground, social area etc etc at the centre of the mini village, would singles take to vertical living if they had recreation on site a pool, snooker, basket ball, café, even an E room. Note would this access reduce alcohol consumption?   I see no sign of original thinking just the same tired city plans, stick to your given task. </t>
  </si>
  <si>
    <t xml:space="preserve">Stating something in Maori  and then giving the English translation is patronising and no doubt costs a fortune on advisers to make sure you have it right, spend the time and resource on planning.  I now appears our local council body will not make the decisions the are legally obliged to make without you having to approach Iwi and the decision is entirely theirs.  A wrong now does not atone for past wrongs, the invasive insistence on stating you ethnic background on every document regardless of how long you your parents or grand parents have been New Zealanders is WRONG.  Maori were immigrants before Europeans but are not indigenous, they apparently got eaten, It is time we became New Zealand with only New Zealanders, a system where a minority ethnic community dictates to the majority has been proven not to work, and I hear Apartheid more and more and even among the urban people of Maori decent.  Change your policy to be inclusive and represent the views of the people not interpretation of a raggedy old document that never intended many of the interpretations now being made.  </t>
  </si>
  <si>
    <t>High density housing has failed all around the world. Cram people too close together and bad things happen. Try an new system with less distance to essential services. think outside the box.</t>
  </si>
  <si>
    <t xml:space="preserve">We need to know where dams wind farms and thermal energy can be situated without NIMB objections. Why zero carbon, the ice has been melting since pre history, when the alignment of stars determines the next ice age has started the ice will return and nothing will stop it. </t>
  </si>
  <si>
    <t>IF-165113865</t>
  </si>
  <si>
    <t>Okay</t>
  </si>
  <si>
    <t>Don't forget the provinces when it comes to infrastructure.  They need to get their fair share of the infrastructure spend.</t>
  </si>
  <si>
    <t xml:space="preserve">Make sure the provinces and rural areas of NZ don't miss out on infrastructure upgrades and spending. </t>
  </si>
  <si>
    <t>Don't build motorways in the big cities.</t>
  </si>
  <si>
    <t>No more big city motorways</t>
  </si>
  <si>
    <t>Home solar electricity compatible national grid generation and supply.</t>
  </si>
  <si>
    <t xml:space="preserve">There is major role for home solar electricity. </t>
  </si>
  <si>
    <t xml:space="preserve">Solar </t>
  </si>
  <si>
    <t>IF-165113907</t>
  </si>
  <si>
    <t xml:space="preserve">My name </t>
  </si>
  <si>
    <t>I agree with most of them, especially public transport becoming electric. Concerned about housing not being affordable in the long run. Clean waterways is really important.</t>
  </si>
  <si>
    <t xml:space="preserve">The principles are good as long as they are very transparent.  </t>
  </si>
  <si>
    <t>How these infrastructure costs are funded.  My biggest concern is funding infrastructure through our rates and this is making life very expensive for older people.</t>
  </si>
  <si>
    <t>Stop putting extra cycle lanes in as that is having the opposite effect on people that don't cycle.  Encourage more walking locally and using buses and making sure there are regular buses on routes to areas where people work.</t>
  </si>
  <si>
    <t>Improve the recycling and promote it more on tv.</t>
  </si>
  <si>
    <t>More power plants, fix the Hunua dam etc.</t>
  </si>
  <si>
    <t>IF-165113922</t>
  </si>
  <si>
    <t>Most necessary</t>
  </si>
  <si>
    <t xml:space="preserve">Instantly remove GST off all two wheeled motor bikes / scooters under 300cc and only charge $100 max for rego. Allow above vehicles to use bus lanes and lights. Auck can postpone another bridge. Parking simplified, less carbon emissions from above vehicles. ACC have $40 billion reserves to easily absorb blip in claims, while cities adapt to scooters. </t>
  </si>
  <si>
    <t xml:space="preserve">No one person over 18 can own any more than 3 residential dwellings. This would free up far more housing and lower prices for prospective home owners. </t>
  </si>
  <si>
    <t>All in previous answer. Add in electric scooters</t>
  </si>
  <si>
    <t xml:space="preserve">Compromise between landfill or emmisions (filtered), from huge burning of trash going to land fill. I favour latter as heat could be used to generate electricity (steam spins turbines etc) </t>
  </si>
  <si>
    <t xml:space="preserve">What if earth quake destroys dams in sth or nth Islands. And / or droughts reduce water capacity to generate power. </t>
  </si>
  <si>
    <t xml:space="preserve">Absolutely </t>
  </si>
  <si>
    <t>All eggs in one basket, not good, unless emergency backup incorporated</t>
  </si>
  <si>
    <t xml:space="preserve">Cyber security needs dealing to first, on a global scale. Put the same energy and resources globally into wiping out ransom ware, and other cyberscams, as applied to getting covid vaccines. The world can do it. </t>
  </si>
  <si>
    <t xml:space="preserve">All the above plus privacy of individuals and photos sacrosanct, unless loaded by self same individual. </t>
  </si>
  <si>
    <t>Introduce this subject at high school to make watchdogs of us all to shonky, shady building practices and materials</t>
  </si>
  <si>
    <t xml:space="preserve">Central Govt should pay for all infrastructure over and above local Govt means. Also rats to volunteer fire brigades, ambulance and surf life saving. They should all be paid at least $20000 pa for their services, even though as part time, but on call. </t>
  </si>
  <si>
    <t xml:space="preserve">Instantly stop immigration into NZ. We are awash with too many people, hence huge housing, health and education providers wallowing in debt and insatiable demands they cannot meet. NZ needs a 5 year, at least, breathing spell from immigrants. </t>
  </si>
  <si>
    <t xml:space="preserve">Grass huts for all. I don't think so. </t>
  </si>
  <si>
    <t xml:space="preserve">Where are all the billions Tainui etc have? Why are not Maori helping Maori and building houses? Perhaps they have a valid reason to deny their people affordable housing, if so, tell us. </t>
  </si>
  <si>
    <t xml:space="preserve">Wow, they already have reduced requirements for acceptance into education and heaps of scholarship opportunities exclusive to them. You decide. Take them by the hand, or kick some butt. </t>
  </si>
  <si>
    <t>Long term planning</t>
  </si>
  <si>
    <t>See my answer on motorscooters</t>
  </si>
  <si>
    <t>Commercial vehicles only to be charged</t>
  </si>
  <si>
    <t>Longer better than 10yr</t>
  </si>
  <si>
    <t>Compensation to those adversely affected</t>
  </si>
  <si>
    <t>See my answer on cyber security</t>
  </si>
  <si>
    <t>Huge local problems need be handed over to central Govt for satisfactory resolution for the region</t>
  </si>
  <si>
    <t>Qualified and layman local knowledge all to be considered, all subject to each governing professional bodies rules and regs</t>
  </si>
  <si>
    <t>Use professional expertise and consult widely with effected community. Economies and good ideas will be unearthed</t>
  </si>
  <si>
    <t>Central Govt to pay for all essential health related infrastructure like water and sewerage builds</t>
  </si>
  <si>
    <t>Makes sense to replace depreciated assets. Yes</t>
  </si>
  <si>
    <t>IF-165113925</t>
  </si>
  <si>
    <t>My main interests are in the first three visions above, carbon neutral, affordable housing and reliable transport.  The others are just as valuable, but other people can probably address them better than I can.  My experience is in electric rail.  We need to expand the rail network in New Zealand, and electrify it, starting with the most cost effective routes, e.g. Hamilton to Papakura.  Electrified railways supplied with hydro and wind and sun electricity are carbon neutral.  As much transport as possible should be carried by electric railways, not diesel trucks.  Battery trucks might be viable in the future, but railways can be built here and now, much cheaper than roads.  Every new housing area should have a new rail line built through it first, and the housing layout designed around the railway stations to facilitate walking or biking to the stations.  I learned that in Urban Planning at Liverpool University, UK in 1955.  It is even more important today than it was then.  The new railways have to connect with the major centres of work.  A prime example is Auckland's North Shore.  It needs fast trains (140km/hr) to Auckland's CBD to gain a major reduction of cars on the Harbour Bridge.  Light rail can never achieve the speeds needed to get people out of their cars.  140km/hr is the design speed for the new Crossrail project in London.  My above proposals can be done for less than the cost of a new bridge.</t>
  </si>
  <si>
    <t xml:space="preserve">I agree with all of the above.  We need discussion seminars involving people with real engineering experiences in the subjects to be discussed.  What is practical, who are the best people to build it, what is the most cost effective way of completing the project?  Involve people who are members of the relevant engineering institutions.  They have a wealth of knowledge from all over the world.  </t>
  </si>
  <si>
    <t>All the above is excellent.  Increase the density of housing but being as pleasant as possible for living, and plant lots of trees.  And of course public transport is high on the list.</t>
  </si>
  <si>
    <t>We need quality engineers to come up with a robust infrastructure plan for New Zealand.  Maybe an engineering conference, and the politicians have to take notice.  We tend to have endless talks in NZ, and nothing gets decided.  E.g. a new harbour crossing for Auckland was talked about in 1985, and the talks are still continuing.  My solution is a railway from Albany, round the harbour via Hobsonville, Massey, and Pt Chevalier.  Cheaper than a bridge, and designed for 140km/hr trains.  The most cost effective solution, and it will last 100 years.  The gap is not consulting with engineers who know the subject.</t>
  </si>
  <si>
    <t>Every housing subdivision needs a transport hub within easy walking or cycling distance.  The transport has to be rapid;  buses are never considered rapid enough, so they do not get used.  Only heavy rail will get people out of their cars.  Large existing subdivisions can only be served effectively with an underground or overhead railway, connected to the existing railway network.</t>
  </si>
  <si>
    <t>collections of recyclable materials.</t>
  </si>
  <si>
    <t>Electrified passenger trains replacing a lot of short distance flights.  Battery electric locomotives are now available to work a whole driver's shift on one charge.  But plan to electrify all the railway lines by 2050.</t>
  </si>
  <si>
    <t>Yes.  Plan more wind farms, and more solar arrays.</t>
  </si>
  <si>
    <t>Electrified "heavy" railways are more important than "light" rail, because "heavy" railways can carry freight.  We need to get as much freight as we can off the roads and on to rail, not only to reduce our CO2 emissions, but to increase safety on our roads, making them safer for cyclists all over the country.  That in turn encourages cycling, reducing the number of cars.</t>
  </si>
  <si>
    <t>Not my subject</t>
  </si>
  <si>
    <t>More special housing areas for older people should be built, with good public transport to shops etc., to release larger houses for families.</t>
  </si>
  <si>
    <t>I do not believe this has ever happened.  Houses have been built in huge suburbs with no thought of connectivity with older relatives.  We need the above housing for older people close to housing for their families, with good public transport between them.</t>
  </si>
  <si>
    <t>We need to focus on building better housing for Maori, but they in turn need to take on education to be able to integrate better into the New Zealand workforce.  I think there is not sufficient stress on good education in Maori schools to help them to integrate better.  Those who do succeed, do as well as Europeans in society, but many are left behind.</t>
  </si>
  <si>
    <t>Build more houses, and better schools.  Put more emphasis on education, and get the best into good jobs to encourage the rest.</t>
  </si>
  <si>
    <t>Maori need to be encouraged to look forward into the 21st century.  Many are living in the past.  Better education will be a good start.  We need a special breed of better teachers.  That may need a special subject in teacher training colleges.</t>
  </si>
  <si>
    <t>Transport is my subject.  Corridors need early planning.  Cables or wireless for communication are much more easily added to as the system develops.</t>
  </si>
  <si>
    <t>Auckland is the prime example of the need for congestion pricing.  But it needs a serious expansion of the rail network.  Make a start getting rail to Albany, around the harbour via Massey.  As it is being built, start with a small toll on the bridge, gradually increasing as the rail project nears completion.</t>
  </si>
  <si>
    <t>Better public transport and congestion pricing go together.  Most people have no choice but to use their cars.  We need a firm commitment to building more rail in Auckand.  Start congestion pricing in the CBD when the CRL opens.</t>
  </si>
  <si>
    <t>Infrastructure corridors are planned first along with any planning.  The construction starts around the planned corridors.  The two go together.  Long term planning over 30 years is possible, but the corridors always come first.</t>
  </si>
  <si>
    <t>A corridor fund could protect future railway infrastructure.  Rail projects cannot easily be added once subdivision building has started.</t>
  </si>
  <si>
    <t>This is outside my area of expertise.  It might involve underground cables. but today wireless services can provide the infrastructure.</t>
  </si>
  <si>
    <t>A Ministry of Works with Chartered Engineers would provide sound engineering input into all projects.  Public Private Partnerships have tended not to provide good value.  e.g. Transmission Gully.</t>
  </si>
  <si>
    <t>We once had the Ministry of Works and Development run by Chartered Engineers.  Everything they built has been an outstanding success, e.g. Upper Waitaki Hydroelectric Scheme.  Now we have mainly politicians offering projects to overseas consortiums, who are more interested in making money.  We are not getting value for money.  A current project is Transmission Gully motorway near Wellington.  It is costing nearly double the original estimate.  We need the Ministry of Works back again, filled with engineers.</t>
  </si>
  <si>
    <t>Recreate Ministry of Works and Development.</t>
  </si>
  <si>
    <t>Engineers are the best providers of infrastructure planning and building the project.</t>
  </si>
  <si>
    <t>We need to attract more New Zealanders into engineering to design and deliver infrastructure projects.  Work with universities to educate more engineers, and pay appropriate salaries when they graduate.</t>
  </si>
  <si>
    <t>We need more engineers in charge of the funding and financing arrangements.  Bankers and financiers do not know enough about engineering.</t>
  </si>
  <si>
    <t>I think this is a subject for a new Ministry of Works with engineers, not local authorities.</t>
  </si>
  <si>
    <t>Ministry of Works used to do that job.  It could be worthwhile recreating it.  For rail, create a Network Rail SoE to manage all rail infrastructure, as in UK.  Kiwirail can then become one of several private companies which run trains, and they each pay Network Rail for running rights.  This has happened in UK, and passenger numbers have increased to far exceed the peak passenger counts of the 1930s.  Trains are the most popular form of transport in UK, keeping thousands of cars and trucks off the roads.</t>
  </si>
  <si>
    <t>Yes.  Roads and railways are prime examples.  Electricity should be looked at again.  It is not evident that the present system is working as good as we had with Electricorp.</t>
  </si>
  <si>
    <t>We need a group of qualified people - engineers, to consult on all projects.  Once again Ministry of Works use to do this.</t>
  </si>
  <si>
    <t>Yes.  Ministry of Works used to do this.  It can cover roads, railways, hydro schemes, all major water and sewage schemes.  Electricity could have a separate SoE.</t>
  </si>
  <si>
    <t>We need more engineers.  Councils used to have a City Engineer, who oversaw all engineering projects within the authority.  He questioned all dodgy designs.</t>
  </si>
  <si>
    <t>A City Engineer in each local authority would provide an effective control of building of structures.</t>
  </si>
  <si>
    <t>The survey has been good for food for thought.  We need more engineers in New Zealand.  Engineering courses need to be increased at our universities, and better salaries paid to the resulting graduates.  The banking and financing industry has had the upper hand for far too long.  For supporting documents I can contact engineers on the Crossrail Project in London, UK.  Members of the Institution of Engineering Technology, of which I am also a member.</t>
  </si>
  <si>
    <t>IF-165113940</t>
  </si>
  <si>
    <t>I think housing should be the main focus over the next decade. You can’t keep inviting people over if you have nowhere to house them. Foreign ownership of housing should be severely restricted. Owning a home on your own whenua should be a right of all citizens first.</t>
  </si>
  <si>
    <t xml:space="preserve">The decision making principles seem fine if you can stay within them. </t>
  </si>
  <si>
    <t xml:space="preserve">Overpopulation can &amp; has impacted negatively on all the above. I don’t accept that we have to import skilled people to do some tasks here like building. This should lead you to look to our education system to fill the future gaps. I’m a little tired of cold call canvassing from newly arrived immigrants who are setting up cleaning companies. </t>
  </si>
  <si>
    <t>Curtail unnecessary immigration. Assess whether our infrastructure can cope with our existing population. Housing is ridiculously unaffordable except for the Uber rich, many of them becoming wealthy by prostituting our whenua or our citizenship.</t>
  </si>
  <si>
    <t xml:space="preserve">Many large cities around the world boast amazing public transport systems, Australia for instance has one of the best public train systems. Efforts should be made to improve our public transport to encourage fewer cars on our roads. </t>
  </si>
  <si>
    <t>Encourage manufacturers to reduce wasteful packaging or reusable packaging.</t>
  </si>
  <si>
    <t xml:space="preserve">We need a population cap if we want to avoid city street slums like many other western countries. </t>
  </si>
  <si>
    <t>Listening &amp; evaluating. Remember, Maori existed here for centuries without creating the disaster which exists today.</t>
  </si>
  <si>
    <t>The last two questions have the same answer. Remove the barrier of racist attitudes that exist in New Zealand’s infrastructure and halls of power.</t>
  </si>
  <si>
    <t>IF-165113961</t>
  </si>
  <si>
    <t>Slogans not substance.</t>
  </si>
  <si>
    <t>Decisions should be based on professional opinion supported by fact not fantasy.   Cost benifit studies should be intigral with all decisions.  Decisions must be free from political bias.</t>
  </si>
  <si>
    <t>Ensure that all infrastructure is designed to best practice measured against practices in 1st world countries.</t>
  </si>
  <si>
    <t>Build denser cities.  Public transport only works where busses, etc., are only a short walk away.  Cycling and walkung again for short distances only else shower facilities must be provided.  EV will happen when the cost drops but that will take at least 10 years.  We are a long way from electric long distance haulage and electric farming and construction  machienery</t>
  </si>
  <si>
    <t xml:space="preserve">Zero food waste.  Either mulch and flush (santitary sewer and treatment) or compost food waste (no in dense urban areas).  Plastic, glass and paper recycling imperitive.  Noyhing sold that cannot be recycled.  </t>
  </si>
  <si>
    <t>Renewable non poluting.  Hydro lakes produce methane.  All solutions must be  examined to ensure that they do no add to the problem.  Halting gas production such that coal fire energy is required is no very smart.</t>
  </si>
  <si>
    <t>Question makes no sense.  All energy must be clean and renewable</t>
  </si>
  <si>
    <t>Pumped storage sounds great until you consider that the methane produced may negate value.  Over building renewable energy sourses should give capacity during peak demand and low production. Other solutions must be investigated like tidal energy</t>
  </si>
  <si>
    <t>Sharing data between all agencies is imperitive.  All current design standards must be reexaminaed against best prectice internationally.  Climate change model to be continuously calibrated.</t>
  </si>
  <si>
    <t xml:space="preserve">Resource management act is a dinasour that needs to rethought from the beginning.  Infrastructure to be designed holisticaly with infrastructure. </t>
  </si>
  <si>
    <t xml:space="preserve">Produce clear easily understood standards that are annually updated and disseminated through industry wide presentations </t>
  </si>
  <si>
    <t>Infrastructure is cheaper to maintain than replace.   Even if less demand the infrastructure must be maintained.  Closing part of a town not practical.  Changing to type (demographic) Of populace should be investigated.</t>
  </si>
  <si>
    <t>Cannit see that working</t>
  </si>
  <si>
    <t>All racial groups should be treased equally with equal consideration</t>
  </si>
  <si>
    <t>No idea.  Maori know what Maori want and should not be treated as incapable</t>
  </si>
  <si>
    <t xml:space="preserve">No idea.  </t>
  </si>
  <si>
    <t>IF-165114030</t>
  </si>
  <si>
    <t xml:space="preserve">In regards to a productive, sustainable and carbon-neutral economy. Productivity and a carbon neutral economy do not complement each other and cannot coexist. One suffers at the expense of the other, look at the amount of coal we imported.   Affordable, accessible and healthy housing. Its really not difficult, the biggest barriers are the Land zoning and consents which are controlled by local Govt and tax controlled by central Govt on materials, labour, consents on new builds. Deregulation and reductions in tax are the only way to improve the situation.  Reliable, affordable and accessible travel options powered by renewable energy. The fact is most New Zealanders prefer or require private transportation as opposed to inefficient tax payer subsidised public transportation. The technology required to move to carbon neutral transport is not yet reliable enough with the degradation of batteries or affordable. A nissan leaf costs 3 times as much as a suzuki swift but has a 10 year lifespan compared to 20-30 years for swift. The electricity used to power these "renewable powered transport" options is only at best 70% renewable. With the increasing future demand on electricity the percentage of renewable electricity will continue to fall without the use of nuclear energy as there are no other alternatives in existence anywhere else in the world. I believe it is the job of the taxpayer funded infrastructure commission to get there heads out of the clouds and be realistic about the situation instead of idealistic and create infrastructure to meet the needs and wants of New Zealanders using existing reliable technology. Cars, trucks and the New Zealand economy don't run on good feelings or intentions.   In regards to Access to education, employment, knowledge and recreation.Safe and healthy communities, iwi, hapū, and whanau. A globally integrated economy. Resilience to the stresses and shocks the future will inevitably bring.  Buildings, roads and parks that are safe and fit for purpose should be the Infrastructure commissions only concern. Not social issues, global politics or economic matters not directly related to infrastructure. </t>
  </si>
  <si>
    <t>I disagree with the future focused principle as it political. The climate has always changed, a govt that can't fix a housing crisis can't fix the weather. The only way to meet the goals around climate change is to change the New Zealand peoples way of life and edge close towards communism. I think the Infrastructure commission should be realistic when planning for the next few decade. Be future focused using existing reliable technology to support the infrastructure required for the New Zealand way of life.  I like the transparent principle but have doubts as to how much it will be followed.  I like the evidence based principle. This should be at the top of the list. Pet projects like the tram into Auckland cbd from the airport paid through the regional fuel tax disadvantage every day New Zealanders through higher taxes with little to no benefit. Evidence based should be top priority to avoid wasteful use of limited taxpayer money, its not unlimited.</t>
  </si>
  <si>
    <t xml:space="preserve">The only one I disagree with is Adapting to and mitigating the effects of climate change. There is not sufficient evidence to prove this is a real problem. If it was we would all be moving inland, living in yurts eating kale and sacrificing livestock to please the weather. Focus on the real problems, water in our greatest issue and should be the most pressing. Humans can go 3 days with out water. Lack of infrastructure in this area is far more dangerous than climate change.   Another challenge that should be looked at is reducing the tax burden on private companies and individuals investing in housing and infrastructure. Incentives to allow the private sector to address the issues will likely be more cost effective than tax payer funded schemes  </t>
  </si>
  <si>
    <t xml:space="preserve">I agree with preparing for real infrastructure problems such as supporting New Zealanders preferred mode of transport (roads) and ensure water supply and improving waste management. I agree with the idea of transitioning to different power sources only after our trading partners do and have proven it is viable.   I disagree with panicking and treating climate change as the greatest hurdle to New Zealand infrastructure needs. I think that a knee jerk response to a perceived, not proven threat from climate change is irresponsible and likely to use resources that future New Zealand will need to address real problems. If the changes are to radical it will weaken New Zealand economically, lower the standard of living and drive investment and productive people overseas.  Gaps. I think much more emphasis needs to be put on providing roading, water security and access to secure petroleum and natural gas energy sources as it will even decades before better technology is created in bigger countries and is available. </t>
  </si>
  <si>
    <t>The only way is to make the preferred way too expensive through punitive taxes that will dampen economic growth.   New Zealanders don't like public transport, and we are not really at a population level that will support viable self sustaining public transport options. In Auckland New Zealands largest city the bus system, although taxpayer subsidised is expensive, takes longer than a car and is unfit for purpose for families who need to pick their kids up grab their groceries and get home.   A lot of places in New Zealand the weather (sideways rain) makes cycling and walking unsuitable. And its not practical for families and most workers.  Electric vehicles are expensive, factually not any better for the environment, and currently not at a level where they can get close to matching the capabilities of current petrol and diesel and hyrbrid options. The electricity they use is only 70% renewable and that percentage will only decrease as demand on the grid increases. Also the lifespan is only 10 years, 1 third of a petrol or diesel. The amount of carbon required to produce a further 2 vehicles to service an individual family over a 30 year period is no doubt worse than using 1 conventional car. If you want to lower the carbon generated you should require manufactures only sell high quality vehicles that can be repaired and will go the distance until such time larger countries refine and deploy viable alternatives. When another countries works out the problems and makes something cost effective, by all means lets encourage Individual New Zealanders and private companies to transition.</t>
  </si>
  <si>
    <t>Better recycling efforts, less plastic junk such as low quality toys packaging. Take the gst off sustainable materials and the public will reduce waste on there own.</t>
  </si>
  <si>
    <t>The electrical grid is not fit for what is being proposed. The proposal will force businesses and consumers to be held ransom to power companies for all their energy requirements. This will result in higher costs and lower productivity. Simply will become a supply and demand problem, less supply means higher prices. It will also decrease the standard of living for all New Zealanders. The only way to not screw the economy and the everyday working family and transition to lower carbon energy is to embrace nuclear energy as its is the only technology that currently exists that will do the job. The only issue is that it will make our comrade Jacindas nuclear free moment not so nuclear free.</t>
  </si>
  <si>
    <t>No. Is burning coal to make up the for the increasing load on the grid much better than household natural gas and fuel efficient conventional vehicles? With out a plan to make electricity affordable and able to meet an increased demand that comes with a growing population is irresponsible and will make New Zealanders energy poor.</t>
  </si>
  <si>
    <t>They shouldn't. They should provide the basic services.</t>
  </si>
  <si>
    <t>Population strategy sounds like a slippery slope. The only population strategy that should be allowed is controlling immigration into New Zealand. What happens internally should be upto Individual New Zealanders.</t>
  </si>
  <si>
    <t>As a New Zealander of Maori decent I would say this is a racist suggestion to collaborate with one minority ethnic group. Increasing racial tension in New Zealand is not likely to lead to a better future. History shows it leads to division and conflict, despite what I would presume are good intentions.</t>
  </si>
  <si>
    <t>Maori are free to invest in infrastructure now. Im not aware of any current restrictions prevent people investing due to their ethnic background.</t>
  </si>
  <si>
    <t>I am a New Zealander of Maori decent and I don't believe in race based policies. I think action should be taken to prevent the Govt and taxpayer funded organisations alienating and segregation groups of society due to ethnicity.</t>
  </si>
  <si>
    <t xml:space="preserve">None. This hurts low and middle income families and many for whom public transport is unsuitable. They will drive because they have to and have less money to spend on their needs and wants. </t>
  </si>
  <si>
    <t xml:space="preserve">Dont do it. Low and middle income people generally have to commute further to work. It will affect these people the most. New Zealanders and New Zealand will be worse off. Transport companies will pass costs onto consumer. </t>
  </si>
  <si>
    <t>No. 10 years allows time to track progress and make changes.</t>
  </si>
  <si>
    <t xml:space="preserve">Ensure competition in markets is maintained </t>
  </si>
  <si>
    <t xml:space="preserve">Transparency. Accountability </t>
  </si>
  <si>
    <t>Use funding to support and develop infrastructure the majority of New Zealanders use. Roads not cycle ways.</t>
  </si>
  <si>
    <t>I think that the Infrastructure Commission sole purpose should be to only maintain and build infrastructure that adds value and increases the standard of living in New Zealand.   From what I understand the intent is to radically change the way New Zealanders live, lowering the standard of living and increasing costs for no real benefit other virtual signalling in the fight against climate change/appeasing the weather.  I think our resources should be put towards ensuring energy supply, access to water and removing the cost of regulation and tax on private development. Our economic and physical wellbeing is reliant on coal, Petroleum and natural gas, the only viable alternative is Nuclear power. Until new technology is fully adopted and implemented by our trading partners we should use what is proven. These radical changes will increase costs, make us less competitive as a trading nation and give New Zealander less disposable income. It will also have no effect on what happen to the global climate as we are not even a fart in the wind and not significant enough to influence other countries. New Zealand will attract less investment and people who can will leave. New Zealand is on a fault line prone to multiple types of natural disasters, we would be better of using proven infrastructure strategies and saving whatever resources we have for real problems when they arise</t>
  </si>
  <si>
    <t>IF-165114135</t>
  </si>
  <si>
    <t xml:space="preserve">The goals are estimable, the achievement of them will be the challenge. </t>
  </si>
  <si>
    <t xml:space="preserve">Again, all good thinking, for efficiency the government needs to take back control of all rail in NZ (reduce the need for large carbon inefficient vehicles on the roads) , reinstate a Ministry that oversees infrastructure only. Build roads, not with private enterprise, but government efficient and reduced massive profits the private companies make, take back control of waste collections and disposal, increase recycling at transfer stations, take back control of the ports, and so much more. The privatising of these massively important pillars of NZ infrastructure has been a hindrance to the growth of NZ. </t>
  </si>
  <si>
    <t xml:space="preserve">Immediately remove all licences of companies bottling water for export. Water bottled in NZ must be sold in NZ. We cannot afford to continue exporting billions of litres of water when we don’t have enough in our dams and rivers.  Housing- there are so many alternatives to traditional building methods, why don’t we explore them?  Retirement companies can build entire villages in 12-14 months, why? NZ building companies can’t build one house in less than 3-4 months. This is not just a supply issues, but a labour issue. Review how Ryman and a Summerset do it, replicate it.then we wiLl be building enough houses in enough time.  RMA needs to be nationalised and made clear, no ambiguity or dithering by different Councils as to its interpretations.  Urban congestion. Give tax and transport ( rail) incentives to companies to build outside of urban areas, like the Sleepyhead factory. People will move to where the work is.  </t>
  </si>
  <si>
    <t xml:space="preserve">Yes there are gaps, but there always will be, but let’s just get started.  Draw a line in the sand with rampant population growth, ensure our immigrants are meeting a need, eg all kinds of tradesmen, engineers, healthcare workers and the like, incentivise business to move out of the cities. </t>
  </si>
  <si>
    <t xml:space="preserve">EV vehicle use has had a boost with the governments incentive scheme. NZ roads are not walker, cyclist, scooter friendly at all. They are narrow and clogged with traffic. Big brave decisions need to be made, widen pavements wherever possible and make one part of it for cyclists and scooters, get them off the road. Safer for all.  The new Auckland harbour crossing is not the right choice, unless it has light rail too. It will be used briefly In the mornings, and afternoons and on weekends. Not worth that amount of money. Perhaps if it wasn’t private enterprise quoting to build it - might be more reasonable? </t>
  </si>
  <si>
    <t xml:space="preserve">Every single transfer station should have large bins for cardboard, glass ( different bins for different colours) plastics - they used to be around, but with changes to ownership of water collectors they’ve all but disappeared. Recycling has reduced, and now people dump their rubbish and old things on the side of the road due to costs at the transfer stations. For example, three black bags to the Silverdale transfer station- $33.  Is there any ability to influence importers of goods to reduce polystyrene, plastic etc in the packaging? </t>
  </si>
  <si>
    <t xml:space="preserve">Wind farms, water turbines, hydro power. </t>
  </si>
  <si>
    <t xml:space="preserve">Definitely need to phase out fossil fuels, but not without alternatives in place first.  NZ should be looking to other countries, Sweden, Costa Rica, Nicaragua, who are miles ahead of the rest of the world in their journeys. Let’s not reinvent the wheel..... </t>
  </si>
  <si>
    <t xml:space="preserve">The sector is so fragmented, multiple owners and interests, how could relevant data ever be collected.  The collective governments of NZ over many, many decades have focussed on privatising everything, and now we have no idea of who is doing what, where or how.  If there is any way to improve data transparency, it may we’ll need to be legislated. </t>
  </si>
  <si>
    <t xml:space="preserve">I don’t know. I do however know that doing business in NZ is incredibly difficult with a myriad of different regulatory and legislative barriers to success. A rationalisation of the regulatory and legislative issues might be a start......  </t>
  </si>
  <si>
    <t xml:space="preserve">Legislate it. No building company is going to volunteer to do a proper BIM unless they have to, it’s too costly.  Also, some IT guru somewhere needs to develop an all purpose BIM programme that can flex between small and large projects. </t>
  </si>
  <si>
    <t xml:space="preserve">This is difficult, there are economies of scale in numbers. However, like the health minister has said, healthcare in one place should be the same as in another, in other words no difference to what you get related to where you live.  So roading, transport, electricity etc shouldn’t be overseen by small local councils, these large important sectors of NZ’s  infrastructure should be nationalised, with regional/ local offices to ensure equity of funding and distribution. </t>
  </si>
  <si>
    <t xml:space="preserve">Yes, yes and yes. When is NZ going to be full? Must we end up like minute countries overseas where they all live on top of each other?  If there was a population growth plan/path the government would know how many houses we would need in 2050 or 2060 and so on, let alone just 10 years from now. Population growth, unfettered in NZ, has created housing shortages, massive overloads on healthcare and overcrowded roads. Enough! </t>
  </si>
  <si>
    <t xml:space="preserve">Maori culture and ways of living are different to non Maori, and we need to respect that. The only way to ensure their collaboration is in meaningful discussion and open minds. </t>
  </si>
  <si>
    <t xml:space="preserve">Maori will always do what is right for their people, whenever possible. Given the right opportunities I can’t see that large I will wouldn’t invest in infrastructure if it was to benefit their own people. They should be allowed to build multiple homes on Marae sites, provide housing for their own, without local council RMA warriors having issues, as long as the homes meet a certain standard of safety, warmth and so on. </t>
  </si>
  <si>
    <t xml:space="preserve">There are many Maori in NZ who are well qualified to participate and lead infrastructure systems, call for them ask for their ideas and let them grow. </t>
  </si>
  <si>
    <t xml:space="preserve">This is a catch 22, unless you provide adequate public transport as an alternative, a congestion tax or tolling is inappropriate. It just makes it more difficult for people to access their places of work, and adds more stress to people’s lives. Your statement that congestion tax is the best way to ease traffic congestion would need to be proven. </t>
  </si>
  <si>
    <t xml:space="preserve">And there it is, someone who is not on a high wage, works in the central city, has very few public transport options, and maybe car pools with others or drives into the city, is going to be penalised because the council hasn’t kept up with public transport options. Where I live, there is a massive growth in housing, hundreds of new homes being built, and no new idea for public transport. The motor ways are clogged and bus journeys are slow and tedious. </t>
  </si>
  <si>
    <t xml:space="preserve">The more long term planning we have the better. Currently our planning seems to run in short cycles and is reactive mostly. </t>
  </si>
  <si>
    <t xml:space="preserve">Ensure continuity and safety of internet connections, fibre available everywhere. </t>
  </si>
  <si>
    <t xml:space="preserve">No, there are far too many. </t>
  </si>
  <si>
    <t xml:space="preserve">The NZ infrastructure planning should be at government level, with regional then local council advice and input. However there needs to be a National overarching strategy, with no ambiguity. Most local councils couldn’t manage their way out of a paper bag, they are elected on their appeal to the voters, and often have little to no relevant experience. How can that be? Council jobs should be advertised, applied for and the best person for the job appointed... with the local councillors themselves given no right of veto. </t>
  </si>
  <si>
    <t xml:space="preserve">Nationalise it. </t>
  </si>
  <si>
    <t xml:space="preserve">Take the delivery of infrastructure back into the government and employ industry experts to oversee various part of infrastructure development. This should reduce the costs/ overheads currently charged by various companies currently tendering etc. </t>
  </si>
  <si>
    <t xml:space="preserve">No, see above. </t>
  </si>
  <si>
    <t xml:space="preserve">Roads - get the trucks off them by improving rail services in line with other countries. NZ rail service is abysmal.  Water- protect NZ water - need new dams.  Tourism - definitely need to target more high end tourists and provide the kind of infrastructure that will appeal to them.  </t>
  </si>
  <si>
    <t xml:space="preserve">Yes!!! Central government needs to take back control of rail, roads, electricity generation and the ports. Some of these organisations run well, eg Ports of Tauranga, some of them are lousy- Ports of Auckland, Kiwi rail etc, government oversight and executive responsibility would ensure that poor performers lifted their game. </t>
  </si>
  <si>
    <t xml:space="preserve">Put industry leaders with no conflicts of interest into government roles, ensure contracts are commercially run, with penalty clauses and the like.  Transparency of tender processes....  Delivery of projected, let’s get serious about training tradespeople and engineers. The current apprenticeship scheme is not fit for purpose and isn’t delivering. Look overseas again, tradeschools where youngsters come out at age 18 with an education and a trade. Earning good money from the start. </t>
  </si>
  <si>
    <t xml:space="preserve">Yes, roads, rail, water management including dams, electricity generation for starters. </t>
  </si>
  <si>
    <t xml:space="preserve">Every little part of the construction industry is scrabbling for the last dollar they can squeeze out of anyone, there is too much work for the number of companies available. The pace at which they build or construct roads is truly shocking, compared to other similar countries. There seems to be little incentive for them to get finished.  I don’t know how to improve their productivity, how about ( again) a large government funded construction company getting into the market and setting the bar?  Local councils have a lot to do with this, their obfuscation, delays and astonishing charges are a big part of this issue. </t>
  </si>
  <si>
    <t xml:space="preserve">Rail/ road improvements, port developments, water... </t>
  </si>
  <si>
    <t xml:space="preserve">I believe that NZ has privatised so much of what should be core government responsibilities that we have locked ourselves into penury, and private organisations add cost to any project, as they are private.  There are some basic pillars of infrastructure that a government should be responsible for, rail, road, ports, water.  The RMA needs revolutionising, it needs to be a national document and not open to interpretation by any council who feels like it.  Local councils should be required to release land for housing, as long as it isn’t fertile agricultural land, and their fees should be capped. </t>
  </si>
  <si>
    <t>IF-166114165</t>
  </si>
  <si>
    <t>Putting the base for diverse economical zones around the country which integrate with each other and with the international needs can ease the pressure on the main cities relieve the economical pressure on the communities and contributing to the resolution of the housing crises and equalize the economical growth in all areas</t>
  </si>
  <si>
    <t>1- Avoidance of the current policies which targeting the maintenance of the existing infrastructure recurrently is a waste of money and could not cope with the increase in the population and demands. 2- the infrastructure has to serve its purposes over a period of 50-75 coming years therefore the components have to withstand this period. 3- Building a net of bullet trains for between cities to shorten the traveling time and to encourage the people to live out of the main cities frame</t>
  </si>
  <si>
    <t>The current water supply net and reservoirs need to be boosted in capacities and efficiencies</t>
  </si>
  <si>
    <t xml:space="preserve">I agree strongly with F1, F3, F4, F5 &amp; F6  I prefer to put on hold F2 as it will cost a lot of money and such changes have to come gradually over 50-75 years the same age of the current energy models in usage </t>
  </si>
  <si>
    <t>Electrical suspended trains ( Bullet trains ), Electrical vheichles and a free public cycling system inside the main cities</t>
  </si>
  <si>
    <t>1- Using the friendly materials  2- Investing in the nanotechnologies</t>
  </si>
  <si>
    <t>The windmills in the south island could make a huge difference in the national power bill The usage of organic waste to generate the methane gas</t>
  </si>
  <si>
    <t>yes I had explained in Q 7</t>
  </si>
  <si>
    <t xml:space="preserve">Making a department in each establishment responsible for the data gathering census for the existing infrastructure such as maintenance reoccurrence cycle type of maintenance and pattern along with the cost model for each case and to be shared nationally </t>
  </si>
  <si>
    <t xml:space="preserve">The restrictions applied by environmental regulation need to be eased the regulations for licensing and registration need to be flexible </t>
  </si>
  <si>
    <t>By making the BIM a compulsory part in each project large or medium</t>
  </si>
  <si>
    <t>The declination in the population of certain parts in Newzealand due to the migration of the young generation toward the areas with more opportunities for better living it is the role of the local governments to improve the economy in these areas by continuous development and new construction plan and making  a kind of partnership or cartel with the neighboring communities</t>
  </si>
  <si>
    <t>New Zealand must have a population strategy to avoid the mess resulting from the concentration of the population in specific parts of the country by equivalent investment and development in the whole areas and linking the different parts in a fast transportation facility to encourage the individuals to stay in their places in order to avoid the communities degradation</t>
  </si>
  <si>
    <t>The proposed plans have to contribute to the development of the Maori communities reducing the unemployment in these communities in the long and short runs, involving the Maori representatives in the infrastructure studies and policies, and secure consent from all of them</t>
  </si>
  <si>
    <t>To make the planning studies available for the Maori public along with illustration sessions to elaborate economic and social returns in the form of mini-models to emphasize the goal and achievements visualy and to avoid numerical presentation which may look for the most of them dull and void</t>
  </si>
  <si>
    <t>Involving them actively in each and every step</t>
  </si>
  <si>
    <t>IF-166114195</t>
  </si>
  <si>
    <t xml:space="preserve">It’s too far away we need this now </t>
  </si>
  <si>
    <t xml:space="preserve">Not sure I actually believe this government will provide this at all </t>
  </si>
  <si>
    <t xml:space="preserve">Sort out the disgraceful state of our semi and rural roads.   Sort out infrastructure before you put more houses in already struggling areas. Tar seal roads that are within 30kms of the cbd and especially if the rates continue to rise but your still living on a gravel road </t>
  </si>
  <si>
    <t xml:space="preserve">Build better and more accessible roads and public transport  Understand that not everyone can actually use public transport  Stop punishing hard work tradeies with expecting them to not use utes, vans and trucks understand that EV are actually completely unaffordable to the average kiwi   </t>
  </si>
  <si>
    <t>IF-166114318</t>
  </si>
  <si>
    <t>All very laudable but you don't mention health facilities. We cannot enjoy any of the above without good health or as near to it as we can manage.</t>
  </si>
  <si>
    <t>Efficiency should not be confused with profitability. Benefits do not have to greater than the costs as long as the reason for this outcome is considered and agreed upon by the decision makers. It should not be a result of sloppy accounting.</t>
  </si>
  <si>
    <t>There need to be a radical change in the way houses are built in New Zealand. The method of building is antiquated due to lack of imagination from the builders and the costs are prohibitive due to the method of building which is labour intensive and the lack of competition of suppliers of materials.</t>
  </si>
  <si>
    <t>I filled in this form in two stages and I cannot remember what was in the first part. However, when implementing change remember the pneumonic SREDIM. Use plain English so that EVERYONE understands.</t>
  </si>
  <si>
    <t>By providing public transport that goes to where passengers wish to go, at an adequate frequency and when having to change buses, trains etc. there is shelter. Train infrastructure needs to be increased for both long distance (passenger and freight) and local services in order to reduce internal flights. Electric vehicles are fine as long account is taken of production requirements, especially batteries. How will batteries be disposed of? Will houses need upgraded wiring to cope with all the recharging? Will that electricity be produced with fewer emissions than alterative fuels? How will cars that are parked on the street cope - with trailing wires?  Cars, bikes and pedestrians need to be separated.</t>
  </si>
  <si>
    <t>RECYCLE MORE. New Zealand is way behind other first world countries in recycling.</t>
  </si>
  <si>
    <t>Wind farms and solar farms.</t>
  </si>
  <si>
    <t>Obviously solar in the north and windmills in Wellington, but there is no reason to be prescriptive.</t>
  </si>
  <si>
    <t>This is a large document which I haven't read and cannot in the time supplied. I cannot find any recommendations as such.</t>
  </si>
  <si>
    <t>Standardise it and use plain English.</t>
  </si>
  <si>
    <t>Are there any?</t>
  </si>
  <si>
    <t>By explaining what it means. See answer to q.10.</t>
  </si>
  <si>
    <t>It would be more productive to investigate the reason for population decline in a particular area and address that. It is much easier to plan for growth than for shrinkage.</t>
  </si>
  <si>
    <t>No-one in this country should be treated any differently whatever his ethnicity. Everyone has needs for infrastructure, but along with rights go responsibilities.</t>
  </si>
  <si>
    <t xml:space="preserve">I don't know why Maori should provide infrastructure. </t>
  </si>
  <si>
    <t>Sort out the ports and railways. This is the 21st century.</t>
  </si>
  <si>
    <t>What sort of equity? Commercial property values? Wages? People who work in the city centre are the best and worst pain employees. If the worst paid are using cars there must be a good reason. Congestion charges even in Auckland is not going to provide many bus services and the congestion is not even in the city centres.</t>
  </si>
  <si>
    <t>At the present rate of consents and house building, yes.</t>
  </si>
  <si>
    <t>Do governments know what a fund is? How and over how long will it be established?</t>
  </si>
  <si>
    <t>Countywide high speed broadband.</t>
  </si>
  <si>
    <t>I agree that infrastructure should be planned for within a valid time period. What is not needed is report after report delivered by politicians who don't understand it and which after much spending never see fruition.</t>
  </si>
  <si>
    <t>Talk to each other and to the people doing the job. Ensure who responsible for what.</t>
  </si>
  <si>
    <t>Decide what is to be done at the outset and make no changes unless ABSOLUTELY needed. Agree a SENSIBLE price and allow no deviations. Agree a reasonable time frame and impose penalty clauses on both sides.</t>
  </si>
  <si>
    <t>The general public are more interested in basic services and public servants should act as such and carry out what their employers, i.e. the general public, wish for.</t>
  </si>
  <si>
    <t>I don't know what they are.</t>
  </si>
  <si>
    <t>Implement better traffic flow by e.g. better traffic light synchronisation. Use public building more intensively, for the humble local hall to stadia. Do we really need a different stadium for rugby union and rugby league?</t>
  </si>
  <si>
    <t xml:space="preserve">Yes; see A. 31. </t>
  </si>
  <si>
    <t>Not if it entails another level of bureaucracy. Only if it is independent of government interference in its day to day running. Salaries should be capped and government should either support it or disband it.</t>
  </si>
  <si>
    <t>I don't agree that most 1st world countries did follow Keysian economics in 2008. As far as the Covid 19 pandemic in New Zealand, I don't believe in spending stimuli. New Zealanders spent much more in New Zealand than usual and if the vaccine had been given as soon as was possible we would have been able to welcome more overseas travellers to take up the slack.</t>
  </si>
  <si>
    <t>I sometimes think that New Zealand is regressing. It likes to consider itself an OEC country but doesn't behave like one. Race relation strategies seem to be in opposition to the rest of the world and millions of dollars seem to be distributed hither and thither which would benefit all if redistributed in the infrastructure of the country.</t>
  </si>
  <si>
    <t>IF-166114387</t>
  </si>
  <si>
    <t xml:space="preserve">I'm happy with the proposed vision because it doesn't preclude a really good response. However, I don't think the pathway created through the rest of the document will get us to this vision. The piece that’s missing in the discussion is about the need to consume less and still have a functioning economy. This is thought about briefly on page 43, but still kicks the can down road by not discussing the infrastructure needed to support a different economy.  We are still thinking inside a small box and need to do much better. We are propping up a failing system by spending on infrastructure when we need to look at the system itself. We risk using this push into infrastructure to shore up a system that doesn’t really work.  Can we talk about this please?    Consumption as we now do it uses energy and resources and produces waste. This is a big problem.  We need to be moving out of the waste business entirely and acknowledging the intrinsic value of resources and energy. How do we build infrastructure that does not support increased consumption?   This is a discussion we need to have that is left out of this document.  Infrastructure lasts a very long time and as we consider it, we need to consider the lifestyles and economy it supports.  The vision as it stands is a good vision, but it needs a pathway towards it which isn't described here.  </t>
  </si>
  <si>
    <t xml:space="preserve">I'm concerned that environmental wellbeing sits alongside economic, social and cultural wellbeing because the last three can only sit within environmental wellbeing.  Without a healthy environment, the other three can't be achieved.  The Integrated infrastructure management framework – fig. 9 again puts environmental wellbeing on the same level as everything else.  Absolutely nothing can thrive if the environment doesn't. Environment must be prioritised over economic, social and cultural wellbeing.  Everything happens within the environment and so it should never be depicted within a framework, a framework can only make sense within environmental constraints. So, these principles are only helpful if they are applied in the context of environmental constraint.  </t>
  </si>
  <si>
    <t xml:space="preserve">How to move people and freight efficiently and cleanly around a generally sparsely populated but large country.  Understanding the financing constraints of the current system and figuring out how those who profit from infrastructure can contribute more to it.  If electrification of the vehicle fleet occurs, how do we dispose of the old fleet? How can it be repurposed? Avoiding creating waste, investing in repurposing. </t>
  </si>
  <si>
    <t xml:space="preserve">I don't disagree with anything specifically, but i worry about the mindset behind the thinking.  Pg 69 There is a piece in here that talks about ‘limited resources’.  I think there are plenty of resources, but they are locked up in private spaces.  We need to think about how they are released.  Likely this starts with higher taxation to fund infrastructure and reslience. Page 75.   Local government will need the RMA replacement acts to provide more tools for intensification and development.  Page 77. As above.  Queenstown Lakes District Council is attempting to bring in a transit led development with little to no residential parking and with higher densities,but are fighting residents in the neighbouring subdivision at every step.  because the transport network is already congested.  In practice, such steps will need government support and neighbours will need the reassurance of transport networks that are supplied and implemented – ie regular, convenient and cheap.  There is nowhere near enough tools for local govt to implement what this plan would have them do.  There is nowhere near enough thinking about the deep fundamental changes that need to be made to our lifestyles so that we can provide infrastructure that supports low carbon, nature-reconnecting lifestyles.  Public Transport, the piece(s) of infrastructure that are probably the low hanging fruit seems like an afterthought with electrification being preferred. Pg 83 Congestion pricing can and should fund PT infrastructure.  Pg 87, As international tourism is reestablished it needs to be planned for starting with a review of where people want to come into the country, where they want to leave from and how best they should make the journeys between. This means understanding where airports should be, identifying visitor routes and plans to minimise the carbon footprint. What's the carbon mitigation plan for tourism? Need much more work on mitigation and it won't be local carbon forests of pine trees - and no, pine trees are not a good interim strategy - refer to Alan Mark's work on this. </t>
  </si>
  <si>
    <t xml:space="preserve">By prioritising the infrastructure that these systems need.  By ensuring councils have the tools they need to drive transit led development and associated densities.  This document is very light on PT and active transport.  It focuses too much on fleet electrification.  When public transport is discussed, it puts a big responsibility on local government to encourage a landuse that developers aren't incentivised to do. I don’t think they can meet this responsibility.  QLDC for example, has upzoned much of its downtown area, however it has no tools for getting developers to meet the challenge of intensifying.  This needs a central government push. Upzoning depends on developers willingness to brownfield develop, often in conflict with their neighbours. It’s cheaper and easier to sit on long, long RMA processes to eventually develop greenfields which adds massive infrastructure costs. While the price of carbon is so low, there is no incentive to use the relatively inconvenient, expensive and unreliable PT. It is incredibly difficult for local government to get ratepayers to agree to pay for PT. And for them to resist greenfields subdivisions – particularly when government comes in with blunt tools like Special Housing Areas that end up producing car dependent housing far from services .  Public Transport is seen as being paid for by 'subsidies' with little recognition that those who ride PT are in fact subsidising the costs of private transport and parking. Making some easily accessed facts available could help this – such as the true cost of your commute – here’s an example from Vancouver - https://thediscourse.ca/scarborough/full-cost-commute. We could encourage low carbon low cost transport by building the bus and active transport networks – suitable for a 12 year old to travel independently – financed by parking and congestion charging for private vehicles.  </t>
  </si>
  <si>
    <t xml:space="preserve">This again goes back to a low carbon economy really needing to be a low consumption economy.  Let’s look at what that might look like.  Things to actually do now would be to design, resource and implement take back schemes.  Stewardship of all resources.  Disincentivise consumption, incentivise resource reuse.  Greenwaste facilitaties at neighbourhood levels such as composting and mulching within wheelie bin walking distance of every house. Many many ways of doing this if we have such a will. </t>
  </si>
  <si>
    <t xml:space="preserve">Transmission  Transition to a different energy system doesn't deal with the core issues of resource waste and use. Environmental and biodiversity costs of other energy sources may outweigh the benefits - as per carbon offsetting - in specific locations.  A national energy strategy needs to start with the consumption of energy discussion.   </t>
  </si>
  <si>
    <t xml:space="preserve">Very worried about bio - energy.  Again, need to be thinking about reducing energy demand.  Low emissions economy is of course good.   But this is not just about changing the source of energy. De-centralisation of renewables.  Electrification of process heat is a good idea if we can find that capacity.    </t>
  </si>
  <si>
    <t xml:space="preserve">Accounting that includes full disclosure of emissions and offsets - ie what offsets are being used, their acceptability and the percentage that is being offset.  Environmental and community impacts of the offsets - including biodiversity impacts allows transparency over, for example, North Otago carbon forests. </t>
  </si>
  <si>
    <t xml:space="preserve">I suggest an approach which shares the responsibility.   Some communities will decline, some will be reinvigorated.  Declining communities offer opportunities for those for whom growing communities have priced out. Those opportunities should be supported.  </t>
  </si>
  <si>
    <t xml:space="preserve">Any population strategy should be very high level only so that opportunities are not constrained. Relying on immigration for economic growth has been a disastrous strategy and needs to not happen again. </t>
  </si>
  <si>
    <t xml:space="preserve">Don't force a pākeha world view.  Put economic perspectives last - ie environment first, whānaunatanga second and then, if appropriate consider economic impacts.  Redo your infrastructure decision making model to prioritise in this much simpler and more meaningful way. </t>
  </si>
  <si>
    <t xml:space="preserve">These questions are for Māori and should focus on Māori world view.  </t>
  </si>
  <si>
    <t>Use a decisionmaking model that represents māori worldview</t>
  </si>
  <si>
    <t>I have no idea where i am in this submission, i've saved and lost several versions. so apologies if i am repeating myself - i really want the option of just emailing in my thoughts.  These prescriptive questions do not adequately contextualise the problem.  Yes we need a responsive planning system - but it's pointless without the context of needing to reduce consumption and respond to a low carbon future.  And that low carbon future must be defined fully.  How are things offset? What are the impacts of offsetting?  Competitive cities of the future will be really easy to get around in a low carbon way without congestion.  This means reliable, clean, convenient and cheap public transport - this is far more important than electrification of the fleet.  So, how does your infrastructure planning system plan for that outcome?</t>
  </si>
  <si>
    <t xml:space="preserve">Congestion pricing won't be necessary if an excellent Public Transport system is in place.  Congestion pricing could be a short/medium term measure to finance that excellent public and active transport network.  Public and active transport is a much better way, with many co-benefits (health and wellbeing, liveability), to offer access to higher wage jobs.  This step has been missed in this thinking. I've ticked i support these measures, but my support is conditional on this being a pathway, not an end result. </t>
  </si>
  <si>
    <t xml:space="preserve">Cheap and reliable public transport that is convenient.  Every piece of infrastructure that enables a private car should be paid for by the private car owner.  Make it possible to get everywhere you want to go on public or active transport.  Where that is unjust (lesser abled, or people with young children) remove the private car charges for those groups.  So that means, no publically supplied carparks that are not paid for by the user, and a transport network available to the 12 year old to use.  If it's good for a 12 year old, it's good for everyone. </t>
  </si>
  <si>
    <t xml:space="preserve">Yes, it should plan for inter and intra regional public and active transport as well as service provision.  </t>
  </si>
  <si>
    <t>IF-166114408</t>
  </si>
  <si>
    <t>These are statements but no background on how this will be achieved</t>
  </si>
  <si>
    <t xml:space="preserve">Decisions should be made to suit the majority who are more likely to move the economy forward and be in a position to pay for the proposed infrastructure investment </t>
  </si>
  <si>
    <t>Would just like to see progress on the above, relaxing red tape and the reliance on the RMA would be a start</t>
  </si>
  <si>
    <t xml:space="preserve">I don’t agree with the push to electrify vehicles at the cost of the economy. I think the electrical infrastructure needs to be upgraded first and be at a reasonable cost.  </t>
  </si>
  <si>
    <t xml:space="preserve">Urban residential areas could be a focus as well as drones and ensure transport networks remain in congested </t>
  </si>
  <si>
    <t>Electricity network and the cost of electricity in general</t>
  </si>
  <si>
    <t xml:space="preserve">No.  Pushing electrification for vehicles will come at a heavy cost to our economy. Focus should be on the generation infrastructure to reduce the reliance on coal.  More carbon emissions will be saved by the reduction of coal than vehicles </t>
  </si>
  <si>
    <t>Don’t know.  Politicians will always use figures to sell their message</t>
  </si>
  <si>
    <t>Ease the RMA</t>
  </si>
  <si>
    <t xml:space="preserve">Ease the RMA and regulatory requirements </t>
  </si>
  <si>
    <t>Infrastructure services you be based on what is best for the economy before anything else</t>
  </si>
  <si>
    <t>Unsure.  I think enough is done now</t>
  </si>
  <si>
    <t>Project dependant</t>
  </si>
  <si>
    <t xml:space="preserve">No different to what steps should be taken to get all New Zealanders participating </t>
  </si>
  <si>
    <t>Auckland wellington</t>
  </si>
  <si>
    <t>Broadband available to all</t>
  </si>
  <si>
    <t>Don’t knowl</t>
  </si>
  <si>
    <t>National review if council spending and review of projects to ensure best bang for buck</t>
  </si>
  <si>
    <t>Share the risk of projects rather than consultant and clients place all risk on the contractor who will then price to cover the risk increasing the build cost</t>
  </si>
  <si>
    <t>Reduce the red tape!</t>
  </si>
  <si>
    <t>IF-166114492</t>
  </si>
  <si>
    <t>IF-166114615</t>
  </si>
  <si>
    <t>There should be 1 tap for fresh drinking water the rest shower laundry outdoor toilet etc should be recycled or rainwater. You also need to sort out compost and soft plastic recycling curbside pick ups. Also the recycling plants should hire people to rinse the recycling there as it is a waste of fresh water in houses. Use recycled water at the plant. New Zealand is not a clean green country as I was raised to believe. That's a huge let down.</t>
  </si>
  <si>
    <t xml:space="preserve">There should be 1 tap for fresh drinking water the rest shower laundry outdoor toilet etc should be recycled or rainwater. You also need to sort out compost and soft plastic recycling curbside pick ups. Also the recycling plants should hire people to rinse the recycling there as it is a waste of fresh water in houses. Use recycled water at the plant. New Zealand is not a clean green country as I was raised to believe. That's a huge let down. Also it's not fair on people stuck in the poverty trap all this stuff about electric cars (why is electricity so expensive for my house but there's free electricity for cars doesnt make sense just favouring the rich). Also the healthy homes standard is really sub par in 50 years time there is going to be landlords (land hoarders more like) and then wade slaves who have no Hope's. Like going back to the 1800s. Also the whole system needs to do something about violent men. </t>
  </si>
  <si>
    <t>IF-166114642</t>
  </si>
  <si>
    <t>I agree, but suspect the reality will be  punitive steps rather than rewarding steps towards the goals and I also fear a globally integrated economy is a euphemism for low wage economy.</t>
  </si>
  <si>
    <t>If you go with transparent focused on options integrated and evidence based choices it will be a first, and so far this government has done nothing to make me believe hey hold to any of the above values</t>
  </si>
  <si>
    <t>with the exception  of the safe drinking waer policy I agree...we have had our safe drinking water cut off and replaced by a chlorinated supply at what was initially  going to be our expense ($12K to replace a water source that has caused no issues for over 30 years due to ideological blindness).</t>
  </si>
  <si>
    <t>whole thing too long and overly technical...think I will just leave NZ to the loonies   ....no mention of spare brigdes for sh1 in the south island</t>
  </si>
  <si>
    <t>subsidy...bear in  mind about 20% of us live in rural areas with no public transport and less than 100% reliable electricity</t>
  </si>
  <si>
    <t>packaging recycling bins at all retail outlets and high temperature incinerators to cleanly burn non recyclable combustible material to produce electricity.</t>
  </si>
  <si>
    <t>more small sites producing wind and solar power thus reducing transmission loses</t>
  </si>
  <si>
    <t>as long as they are carrot not stick driven</t>
  </si>
  <si>
    <t>IF-166114732</t>
  </si>
  <si>
    <t>All very high-level conceptual concepts but all good aspirational targets.  Transport is perhaps the most contentious area, especially with climate change obligations... to this end all political parties in NZ need to stop playing Road of against Rail and offer an investment strategy that fosters the best of both.</t>
  </si>
  <si>
    <t>Great aspirational goals, but political bias will be unavoidable.  Planning must include core parties at Govt select committees etc... eg: Road Transport forum; KiwiRail; all major Port companies ... and particularly key industry representatives.</t>
  </si>
  <si>
    <t xml:space="preserve">National &amp; local Govt need to start working together better to co-ordinate investment.  Water supply &amp; wastewater systems in NZ are symptomatic of a dysfunctional Governance structure.  </t>
  </si>
  <si>
    <t>What do you agree with? - in particular the identification of key national infrastructure components. What do you disagree with? - damming any rivers that do not currently have dams.   Are there any gaps? - port rationalisation study combined with a land transport (rail &amp; road) strategy that will support the port changes. imate change and natural disaster resiliance (esp. earthquake) need to be key input parameters.</t>
  </si>
  <si>
    <t>Making useable, viable alternatives readily accessible both financially and in terms of actual convenience.  If not NZer's will not take up alternatives.  Capping public transport fares at nominal amounts will require significant investment on fleet capacity but encourage quick &amp; effective take-up in urban areas.  The 'fare-box recovery' targets should be dropped.</t>
  </si>
  <si>
    <t>More recycling centres.  Establish landfills near railway lines &amp; introduce rail services for rubbish transfer... happens significantly in the UK!</t>
  </si>
  <si>
    <t>Older hydro generation facilities could be upgraded with new. more modern equipment to improve effeciencies..especially as I do NOT support any currently un-dammed rivers being dammed .</t>
  </si>
  <si>
    <t>Yes definitely</t>
  </si>
  <si>
    <t>Hydropower, geothermal and wind, along with clean-energy alternatives.  NB: whilst supporting hydro, as mentioned I do NOT support any rivers being dammed that do not currently have dams... this should be limited to those already dammed due to the extreme ecological impact on the river systems.</t>
  </si>
  <si>
    <t>Ture &amp; equitable collaboration between all interested parties.</t>
  </si>
  <si>
    <t xml:space="preserve">RMA to some extent, although changes are planned I believe. </t>
  </si>
  <si>
    <t>Legislation backed up with inspection and enforcement capability.</t>
  </si>
  <si>
    <t>Such resources are likely beyond the means of the communities themselves... this must be largely led by central Govt.</t>
  </si>
  <si>
    <t>Yes...frankly!  More active encouragement to get businesses to move to regional centres is required... in the modern digital age many businesses do not need to be near their market.</t>
  </si>
  <si>
    <t>Advance planning &amp; consultation in a style that works for  Maori...esp. hui over &amp; above huge overly-technical documents that most people have no time to read &amp; understand...applies equally to non-Maori as well!</t>
  </si>
  <si>
    <t>Encouragement to use a percentage of treaty settlement money for suitable investment local to the area in which settlement applies.</t>
  </si>
  <si>
    <t>Some degree of obligation needs to be applied... applies to non-Maori as well.  People need to get involved.</t>
  </si>
  <si>
    <t>Key NZ soils (esp. Pukekohe area) MUST be protected from the impacts (both direct &amp; indirect) of housing!!!</t>
  </si>
  <si>
    <t>Akl, Wgtn, Chch only at this point.</t>
  </si>
  <si>
    <t>Make them distance &amp; time bound as well as flexible &amp; affordable to allow for when alternatives aren't viable.</t>
  </si>
  <si>
    <t>Is there a case for extending it to 30 years consistent with spatial planning? - yes, on a 'case by case' basis.</t>
  </si>
  <si>
    <t>Mobile &amp; broadband networks are key.</t>
  </si>
  <si>
    <t>Better central &amp; local Govt collaboration</t>
  </si>
  <si>
    <t>No. LOcal &amp; National Govt have a dysfunctional relationship.</t>
  </si>
  <si>
    <t>Work togethr end to end in the entire planning process.</t>
  </si>
  <si>
    <t>Above all else - open &amp; transparent governance.</t>
  </si>
  <si>
    <t>Work together... get away from the current adversarial approach where central Govt dictates policy then directs local Govt to fund it!</t>
  </si>
  <si>
    <t>Govt bonds etc.  Not a fan of P.P.P.</t>
  </si>
  <si>
    <t>Yes...and be required to spend it on the core purpose, not siphoned off to other projects.</t>
  </si>
  <si>
    <t>Less private control</t>
  </si>
  <si>
    <t>Yes there are clear benefits... who by though I can't say.</t>
  </si>
  <si>
    <t>Better co-ordiantion between Central &amp; Local Govt...and also between each local Govt body.</t>
  </si>
  <si>
    <t>Yes... all utilities &amp; transport infrastructure.</t>
  </si>
  <si>
    <t>Streamline regulation and foster investment in apprenticeship schemes.</t>
  </si>
  <si>
    <t>'Shovel ready' was the key...hit the ground running!</t>
  </si>
  <si>
    <t>Environmental factors must not play 2nd fiddle to infrastructure investment... (1) dont dam any currently undammed rivers and (2) do a hell of a lot more to protect NZ's best productive soils!!!</t>
  </si>
  <si>
    <t>IF-166114768</t>
  </si>
  <si>
    <t>affordable housing for retirees</t>
  </si>
  <si>
    <t>as long as john citizen isn't taxed to pay for it all</t>
  </si>
  <si>
    <t>basic water &amp; sewerage in most towns needs looking at</t>
  </si>
  <si>
    <t>need to look more at our aging populations needs</t>
  </si>
  <si>
    <t>by making it all free</t>
  </si>
  <si>
    <t>less packaging</t>
  </si>
  <si>
    <t>natural gas</t>
  </si>
  <si>
    <t>maybe</t>
  </si>
  <si>
    <t>only if price is lowered &amp; fixed</t>
  </si>
  <si>
    <t>someone must build a database</t>
  </si>
  <si>
    <t>are they needed</t>
  </si>
  <si>
    <t>leave it to the building industry</t>
  </si>
  <si>
    <t>by lowering rates</t>
  </si>
  <si>
    <t>nnone</t>
  </si>
  <si>
    <t>IF-166114771</t>
  </si>
  <si>
    <t>There is no statement that specifically focusses on population growth and the impact this will have on all the other vision statements.</t>
  </si>
  <si>
    <t>They are all words.  Nice words.  They will always remain as just words unless they are transformed into real outcomes that are actually delivered.</t>
  </si>
  <si>
    <t>Again there is little or no direct mention of population growth and the direct impact this will have on all the above issues.  These are just words.  Nice words, easy to document with no direct accountability if they do not become tangible outcomes.</t>
  </si>
  <si>
    <t>Less is more.  There are so many action areas identified. That is fine but here needs to be an identification of what are the 4 or 5 key priority actions.  Identify and agree on this limited number and the rest will fall into place.  Until we get this right we will continue to get bogged down in personality driven outcomes.</t>
  </si>
  <si>
    <t xml:space="preserve">Electric transport has become the focus but currently there is so much information out there it is almost impossible to ascertain fact from fiction on the overall benefits of electric powered transport.  There is no mention of the cost of their manufacture or the ongoing costs of maintaining an electric powered vehicle.  </t>
  </si>
  <si>
    <t xml:space="preserve">NZ is awash with timber.  Timber is carbon friendly plus is a natural resource.  There is little published information of value added timber products.  For example insulation, packaging, even as a fuel.  Likewise adding value to wool so it is converted in carbon friendly products.  In summary more of a focus on adding value to NZ carbon friendly base products. </t>
  </si>
  <si>
    <t>More focus on geothermal, wind, tide and water power generation.</t>
  </si>
  <si>
    <t>Yes by focussing on the above methods of producing electricity.</t>
  </si>
  <si>
    <t>Tidal.  As the tide is a constant.</t>
  </si>
  <si>
    <t xml:space="preserve">Actively explore world wide areas of expertise in this area and modify these ideas to ensure they deliver in New Zealand.  </t>
  </si>
  <si>
    <t>Less is more.  The challenge is to only have regulations and legislation that supports efficient and timely delivery of technology.  So that no extra barriers are created to overcome or address real barriers.</t>
  </si>
  <si>
    <t>Less barriers, simplified processes that are understood by the lay person.  We have created a system is NZ that has been created by lawyers, challenged by lawyers so they only real benefactors of the legislation, regulation process are lawyers.</t>
  </si>
  <si>
    <t>In NZ we are simply over governed in almost every area of governance.  Because of this each governance sector has to justify its OWN existence that takes little if any notice of the overall good required.   We need a significant reduction in local government to free up decision making.</t>
  </si>
  <si>
    <t>Yes, yes yes.  This is a basis in my view of all infrastructure decision making.  Because we have not done this with any degree of robustness we now have numerous cities in NZ that are choking due to short sighted infrastructure decisions.  This will continue.</t>
  </si>
  <si>
    <t>Reduce the number of lawyers involved in this process for a start as they perpetulate the situation through using the adversary legal situation in NZ.</t>
  </si>
  <si>
    <t>Follow the steps of Ngi Tahu for a start.  History is against many Maori tribes working together.  This has always been the case.  Until Maori (North Island)  are able to address their own internal conflict issues this issue will remain.</t>
  </si>
  <si>
    <t>IF-166114774</t>
  </si>
  <si>
    <t>I assume these are not prioritised, since they are all bullet points.  Some have more to do with infrastructure than others.  I don't disagree with any of them.  For me #1 = environment; #2 = travel; #3 = housing; #4 = the economy.  The other four really aren't 'infrastructure.'</t>
  </si>
  <si>
    <t xml:space="preserve">I just took the opportunity to reread the Treaty.  It says nothing about infrastructure.  I don't have any objection to consulting with Maori, and I don't have any objections to the stated outcomes.  I hope 'affordable' means that projects like building a tunnel under Auckland's Harbour Bridge, at 10 times the cost of a second bridge, will not be approved.  "Focused on options" is relevant here.  In fact, my greatest anxiety is that you will state these principles then some part of government will forget about them. </t>
  </si>
  <si>
    <t xml:space="preserve">No. If you manage these, that will be a big success. </t>
  </si>
  <si>
    <t>Just don't sell assets or privatise them.</t>
  </si>
  <si>
    <t xml:space="preserve">1. Make it illegal for Asian mothers to drive their children to school. LOL. 2. I don't think you will have much luck with walking, cycling and using public transport for short trips.  Put the emphasis on electric vehicles, etc. 3. For longer journeys, cut bus fare prices.  Get rid of the bus stage system and just charge a fixed price. Right now you want people to take the bus but it's cheaper to drive, even with the regional fuel tax. </t>
  </si>
  <si>
    <t xml:space="preserve">difficult in a capitalist economy based on people buying more stuff and throwing the old away asap. </t>
  </si>
  <si>
    <t>Expand solar capacity.</t>
  </si>
  <si>
    <t>Yes. If there is not, you can forget about it.</t>
  </si>
  <si>
    <t>Who knows?  This survey will take me more than an hour but you refer me to an additional 133 page document?</t>
  </si>
  <si>
    <t>Ensure there is adequate central government support (typically not a National Party approach).</t>
  </si>
  <si>
    <t>No. It would help if you could better figure out which immigrants you wanted.</t>
  </si>
  <si>
    <t>I reject the premise above.  Rural Maori don't always want better infrastructure because it increases invasion by urbanites.</t>
  </si>
  <si>
    <t>Not clear.  Maybe they need more money in the first place so they have some to invest.</t>
  </si>
  <si>
    <t>Please state where the participation is inadequate now.</t>
  </si>
  <si>
    <t>Cities and regions should not compete. They should compliment each other as much as possible.</t>
  </si>
  <si>
    <t>I do not agree with the two premises.  Don't go copying other cities, like you apparently did with Portland's use of stoplights at motorway entrances.  This has caused more gridlock than anything else.</t>
  </si>
  <si>
    <t xml:space="preserve">Don't implement congestion pricing. </t>
  </si>
  <si>
    <t>Do you do this at all now?  The only place I have ever been that put the roads in before the houses is China.  Ten years sounds like plenty of time.</t>
  </si>
  <si>
    <t>What is a multi-modal corridor?  Cars and buses?  I guess my answer is No.</t>
  </si>
  <si>
    <t>I gather some parts of NZ barely have broadband yet, much less fibre optic.  Put a lot more emphasis on getting everyone in the country well connected.</t>
  </si>
  <si>
    <t>Probably not.  Probably too much has been privatised. NZ will never have good trains while they are privately owned.</t>
  </si>
  <si>
    <t xml:space="preserve">Agree on goals, principles, and policies. </t>
  </si>
  <si>
    <t>NZ should strive to be world-class at giving people 'mobility' in the broadest sense.</t>
  </si>
  <si>
    <t>No idea what tools govt has now.</t>
  </si>
  <si>
    <t xml:space="preserve">If they don't, who will?  But, will central govt give them the additional money to do this? </t>
  </si>
  <si>
    <t xml:space="preserve">Don't privatise them. </t>
  </si>
  <si>
    <t>Not sure what the alternative is.  Probably transport infrastructure.</t>
  </si>
  <si>
    <t>Lots but not sure on specifics.</t>
  </si>
  <si>
    <t>Don't know.  In Auckland, it seems like work has not stopped just because of covid.</t>
  </si>
  <si>
    <t>I think of infrastructure mainly related to transport.  In Auckland, Auckland Transport itself often seems the biggest problem.  There is no transparency.  They put proposals on line for comment but it's difficult to read the maps.  AT does not seem accountable to anyone.  I hope you can fix that.</t>
  </si>
  <si>
    <t>IF-166114780</t>
  </si>
  <si>
    <t>Massey University</t>
  </si>
  <si>
    <t>The vision is a good one and a number of the themes identified are crucial for the University sector. Affordable housing impacts ownership and rental options for staff and students; comprehensive and accessible public transport options are also key, as are healthy and stimulating environments in which teaching, learning and research activities can occur. Universities are also the inheritors of aging infrastructure, largely designed around fossil fuel solutions and a specific commitment to supporting the transition and/or renewal of these services to renewable solutions would be welcome.</t>
  </si>
  <si>
    <t>The principles are generally sound. Additional considerations might include bringing older existing infrastructure up to a reasonable standard (in the context of this document) as an early priority.  Centralisation of planning or project delivery functions (if proposed) should be approached with caution and is not the only way to improve coordination and improve integration.  Data availability will vary and business cases (and assessment) should provide some flexibility where this is the case.</t>
  </si>
  <si>
    <t xml:space="preserve">Aging infrastructure requiring significant funding to renew or upgrade to renewable or low carbon solutions. Consider the effects of current regulatory requirements and whether these may be mitigated or reduced in the context of delivery new/improved infrastructure (such as planning, resource and building consents, heritage requirements etc.) The need for congestion management will vary by location and the measures described can be effective but care should be taken to ensure this doesn't become seen as a revenue collection exercise. It is likely to be better received where there are public transport options, safe walking and cycle tracks present. </t>
  </si>
  <si>
    <t>Preparing infrastructure for climate change and transitioning to a zero-carbon 2050 are significant undertakings and will require considerable thought and funding. From a University perspective early clarity of what initiatives will be available to support these activities will be critical to completing them in a timely manner. It is worth noting that Universities are already discussing how best to achieve the desired outcomes given various existing institutional and government commitments to carbon reduction targets.</t>
  </si>
  <si>
    <t>Park and ride schemes, ride share promotion, safe walkways and cycle paths (lights, cctv), promotion of health benefits, incentives for the use of greener solutions. Support the proliferation of charging infrastructure for electric vehicles, bikes and devices.</t>
  </si>
  <si>
    <t>Improve waste separation and sorting at regional centres. Try to simplify the local on site, workplace or even at home process that can hinder optimal recycling outcomes. Provide regional facilities to deal with construction waste and particularly concrete recycling. Provide facilities for the production of bio fuels such as pellets. This would be particularly useful in regional areas.</t>
  </si>
  <si>
    <t>Re-use or retrofit of existing infrastructure and associated end plant (i.e. boilers) to enable use of alternate fuels such as hydrogen and bio fuel pellets. Establishing technical solutions, standards and funding programs as enablers of the transition would be very useful.</t>
  </si>
  <si>
    <t>Yes, anything that potentially eases the planning and consent process whilst still meeting all obligations around Te Tiriti o Waitangi is considered a positive step.</t>
  </si>
  <si>
    <t>Developing markets for bioenergy and direct geothermal use; : Phasing out fossil fuels in process heat; : Enabling renewables uptake under the Resource Management Act 1991 : Supporting renewable electricity generation investment;   These areas potentially represent the greatest practical benefit and progress towards electrification</t>
  </si>
  <si>
    <t>it may be possible to establish a national database, akin to the LINZ system, that retains significant national infrastructure data. Potentially this might extend to National and Regional Governments and their entities and enable an integrated and strategic asset management approach to be consistently adopted.</t>
  </si>
  <si>
    <t>Problems with the adoption of BIM relate to a skills shortage, cost of software, contractor and client familiarity and confidence and at times, standards around data format and integration with other systems (i.e. Asset Management Systems). Facilitating initiatives to address these areas would help.</t>
  </si>
  <si>
    <t>That will depend on whether the decline is expected to be permanent or might be reversed under certain conditions (whether deliberately or externally created). Can a community re-envision itself? Yes with the right leadership, people and resources it is possible.</t>
  </si>
  <si>
    <t>Yes, setting a well informed and considered target growth path would facilitate improved planning and investment decisions across all sectors. However, it may also discourage investment in areas of low or negative growth, leading to undesirable effects and/or self fulfilling projections.</t>
  </si>
  <si>
    <t xml:space="preserve">Seek to establish thorough and sound consultation processes with Māori / Iwi that account for those most affected by infrastructure and for those most likely to benefit;  [...];  In order for Māori / Iwi to have increased autonomy of infrastructure of direct relevance to Māori,  Crown  investment directly into the Māori economy will be important, enabling  Māori / Iwi to best determine the nature of infrastructure of most relevance to Māori and to Aotearoa. </t>
  </si>
  <si>
    <t>Invest in Iwi consortiums, companies and businesses (including assisting startups) that can directly contribute to the development and operation of infrastructure.</t>
  </si>
  <si>
    <t>Establish affirmative workforce development policies; Invest in senior management appointments and mentoring programmes; provide work-based study scholarships; create new partnerships with Iwi corporates and companies.</t>
  </si>
  <si>
    <t>Agree with lead infrastructure provided it does not impeded development (i.e. leads in a timely manner). Improved Internal connections via regional airports is highly desirable (for Massey, Palmerston North Airport). Any streamlining or increased flexibility in the planning system would be welcome. As a societal comment, affordable housing must be a national concern, as must water.</t>
  </si>
  <si>
    <t xml:space="preserve">Only those where genuine infrastructure capacity issues exist. </t>
  </si>
  <si>
    <t>Congestion pricing should only be applied where accessible and cost effective transport alternatives are available, otherwise it becomes an impediment to the attraction and retention of employees and students. Local residents and businesses should be exempt.</t>
  </si>
  <si>
    <t>In some cases a longer period may be beneficial. Alignment with spatial planning timelines if pursued should not be allowed to stifle development initiatives.</t>
  </si>
  <si>
    <t>Long term corridor identification, acquisition and protection is a key enabler of efficient future infrastructure development.</t>
  </si>
  <si>
    <t>Comprehensive national access to high speed Broadband, 4G and 5G network coverage are expectations of our students, particularly international. These are key enablers for digital nomads, changes around workplace practices, changes to commerce and reduced carbon emissions as people work and shop from home more. NZ Businesses also require these services to effectively compete in domestic and international markets.</t>
  </si>
  <si>
    <t>Generally the proposal offers a number of good initiatives and efficiencies. Develop incentives and support for infrastructure owners to transition major site infrastructure in accordance with Government priorities (i.e. Carbon Reduction). The payment of rates for Crown Land due would have an adverse impact on operating results for Universities.</t>
  </si>
  <si>
    <t>There are clearly opportunities to achieve greater synergy and consistency. However, these should be carefully assessed to ensure high confidence around benefits delivery. There are multiple layers to planning and implementing a capital project...[...] Improvements that might result in a more efficient and holistic integration of some of these critical path approvals would be welcome.</t>
  </si>
  <si>
    <t>Alignment of national and regional planning, common databases and spatial data, improved consultation and communication.</t>
  </si>
  <si>
    <t>The Government might create a framework that creates a common planning environment where infrastructure projects are assessed against national and regional priorities, goals, standards and cost models (allowing for local variations).</t>
  </si>
  <si>
    <t>Linking land value change to rates appears problematic in the current inflated land and property market. Affordability should be a significant consideration in any changes to the existing model.</t>
  </si>
  <si>
    <t>User pays' approaches for medium and large consumers is appropriate provided revenue is reinvested in maintaining and sustaining that particular infrastructure. We do not support the introduction of rates charges for Crown Land […]</t>
  </si>
  <si>
    <t>Unless alternative funding and financing sources are identified it appears required. Our impression is that the public is largely used to the payment of rates 'as is' and consequently this suggestion appears to have a low benefit in terms of the Infrastructure strategy outcomes.</t>
  </si>
  <si>
    <t xml:space="preserve">Most infrastructure providers and owners would routinely consider alternatives as part of the project feasibility or business case. The risk of squeezing more from or loading up the asset is that the business interruption arising from a failure may be more significant and more critical. There is a risk assessed balance to be struck. Universities are reacting to globally changing environments and student expectations and are arguably better placed to manage their infrastructure needs, subject to sufficient funding. In addition it is likely that utilization improvements will be available for some asset classes that are best identified by the University itself. Horizontal infrastructure is a challenge in some areas. </t>
  </si>
  <si>
    <t>Potentially, closer integration of national infrastructure including ports and airports might be beneficial. Central government commitments and initiatives should be supported (in practical ways) into infrastructure projects at all levels.</t>
  </si>
  <si>
    <t>Creating an environment that enables (or even welcomes) receipt and consideration of innovative, market led and perhaps entrepreneurial submissions is a positive move.</t>
  </si>
  <si>
    <t xml:space="preserve">Perhaps the core functions of such an agency might be coordination and facilitation, with procurement and delivery where necessary (no other solution is suitable or available). </t>
  </si>
  <si>
    <t>Overly complex and protracted consent processes can add time and costs to projects. Reducing the granularity of the consent review for non critical elements of an application might be explored.</t>
  </si>
  <si>
    <t>Infrastructure projects aimed at stimulating the economy will need to consider the broader economic and societal beneficiaries of the project and ensure stimulus is achieved across multiple sectors and communities.</t>
  </si>
  <si>
    <t>IF-166114855</t>
  </si>
  <si>
    <t>I believe there are too many targets.  We should be focusing on a select few targets to reach by an earlier date. If the targets are achieved then look at what can be leveraged off the initial targets to increase the targets.</t>
  </si>
  <si>
    <t>I agree to the oranga tangata of infrastructure decisions, but that is where it ends for me. This should be governed by a focus group of experts in their fields, not political parties that won't be around in 4 years, that are looking to the future of all of New Zealand.  We should be looking overseas to the rise of urban farming, development, and sustainable living. There are so many ways we as New Zealanders can make a great change for everyone if the incentives are there for the small and medium businesses, not just the big corporations.</t>
  </si>
  <si>
    <t xml:space="preserve">We should be holding the local governments accountable for the water usage as well as the people. A report should be available to all ratepayers, this should be done by an independent body, and it should show the areas that are worst affected by aging infrastructure and percentage of loss vs the percentage of usage. If the ratepayers are told to save water because it is running out, then they should be able to see that the local government is fixing the areas there is high loss.  Decrease the bottlenecks for building a new house, outsource the consent process from local government to registered and certified third party individuals/companies. Increase the tariffs on exporting our forests overseas to be processed, make sure the international owners of our forests have incentives to process and sell locally.  You will not decrease congestion until there are reliable public transport that operates at times that is beneficial for the public not just when there is high demand. Local government agencies need to be penalised when they are not able to supply public transport because of peak hours, they know when the traffic is heavy and that there should be extra public transport available to make sure they supply the service that is scheduled. But there is no penalties if the don't meet it, so public transport will always be a secondary consideration.  Cybersecurity is a real threat and I know from working in the industry that it is underreported and oversimplified to the public. </t>
  </si>
  <si>
    <t>Public transport needs to turn up when the schedule says it is due, local government needs to be penalised when they are consistently not meeting their goals. Electric vehicles are still not low-carbon! The creation and disposal of the batteries will be the next big-ticket environmental disaster. New Zealand doesn't have the infrastructure to support 10s of thousands of EV cars on our roads. We have long stretches of roads that don't have any commercial charging stations or locations that would support one. New Zealand imports coal from overseas to run our electricity stations, the need will only increase in this area if there are more EV cars on the roads.</t>
  </si>
  <si>
    <t>Tyres can be used in the manufacture of roads, this has been proven to reduce wear and tear on vehicles, increase the life of tyres on those vehicles. Reduce household rates if the rubbish pickups are reduced to fortnightly or even monthly. Look at the technologies overseas that are using waste as combustible material for running electricity stations and similar.</t>
  </si>
  <si>
    <t>Developing markets for bioenergy and direct geothermal use Supporting renewable electricity generation investment Connecting to the national grid</t>
  </si>
  <si>
    <t>IF-167115194</t>
  </si>
  <si>
    <t>Complete and utter rubbish. Stop wasting taxpayers money. Reduce bureaucracy and reduce taxes should be the only vision.</t>
  </si>
  <si>
    <t>Where is relief to the taxpayer. Also failure standards should be set for all projects.</t>
  </si>
  <si>
    <t>Failure standards should be set for all projects.</t>
  </si>
  <si>
    <t>...</t>
  </si>
  <si>
    <t>We don't. Let the market do its own thing. People having less tax and more money will make the right decisions on their own. You do NOT know better than them what is needed. Stop this arrogant prattle.</t>
  </si>
  <si>
    <t>Market forces left alone. Less tax and more wealth will reduce waste.,</t>
  </si>
  <si>
    <t>Nuclear Power Station.</t>
  </si>
  <si>
    <t>None. less tax and market forces only.</t>
  </si>
  <si>
    <t>None needed.</t>
  </si>
  <si>
    <t>Stopping Hackers.</t>
  </si>
  <si>
    <t>We don't!</t>
  </si>
  <si>
    <t>Dont.</t>
  </si>
  <si>
    <t>LOL...... NO..... Feels like A china baby policy.....</t>
  </si>
  <si>
    <t>None needed</t>
  </si>
  <si>
    <t>Why only Maori? No dont.</t>
  </si>
  <si>
    <t>None. It is happening organically</t>
  </si>
  <si>
    <t>None. The market is the market.</t>
  </si>
  <si>
    <t>Roll out Fibre.</t>
  </si>
  <si>
    <t>Yes. no more goverment.</t>
  </si>
  <si>
    <t>They never can so give up.</t>
  </si>
  <si>
    <t>Failure standards</t>
  </si>
  <si>
    <t>Less consultants and more actual building. Stop the reports!</t>
  </si>
  <si>
    <t xml:space="preserve">No more arrangements. Too much now. </t>
  </si>
  <si>
    <t>Let private enterprise in</t>
  </si>
  <si>
    <t>None. Just more confusion.</t>
  </si>
  <si>
    <t>Privatisation</t>
  </si>
  <si>
    <t>Less red tape.</t>
  </si>
  <si>
    <t>Roading</t>
  </si>
  <si>
    <t>Less Bureaucracy</t>
  </si>
  <si>
    <t>IF-167115314</t>
  </si>
  <si>
    <t>The statement of current challenges is good, and the vision is largely persuasive. However, around energy, transport, and climate — three terribly interconnected issues — the vision is too timid. Immediate, bold action is required, and the vision stops short of advocating for the short term change that will be necessary.</t>
  </si>
  <si>
    <t>"Avoiding unnecessary congestion" and "mitigating the effects of climate change" skirt past a more direct statement of a key underlying issue: the need to overcome widespread reliance on automobiles, however powered.</t>
  </si>
  <si>
    <t>1. Make walking and cycling safe. A lack of dedicated, grade-separated walking and cycling facilities is the largest barrier to walking and cycling. Do this even in smaller towns; cycling and walking do not need to be urban-only transport modes.  2. Bridge gaps in networks. Gaps in footpaths and cyclepaths break networks and disincentivise adoption. Similarly, gaps in transit networks — or public transport networks failing toadequately serve cyclists (like ferries and trains) — disincentivise adoption.  3. Actively deprioritise and disincentivise automobiles. Give less space to cars, return that space to pedestrians, cyclists, and public transport. Implement urban congestion charges, charge for on-street parking, place escalating excise taxes on automobiles and automotive needs.  4. Increase economic incentives. Subsidise bicycle and e-bicycle adoption. Subsidise (or, where possible, make free) public transport, especially for the most needy.   5. Prioritise transport needs over tourism needs. Our ferries and trains are geared and priced for tourists. Maintaining tourist options is fine, but commuters and domestic travelers would take these low-carbon options if they were priced within reach relative to automobile- and plane-based journeys.  6. Don't count out the regions. Many regions have potential to switch to low-carbon transport. Marlborough, where I am, is connected by ferries and trains, has much of its population in bikeable and walkable towns. With very moderate investment, regions like Marlborough could lead in low carbon transport.</t>
  </si>
  <si>
    <t>Existing rail lines do not adequately serve New Zealander's transport needs, especially in the South Island. Using existing rail to move people will make New Zealand better connected, more resilient, better positioned to grow, and provide low-carbon transport altenratives.</t>
  </si>
  <si>
    <t>IF-167115344</t>
  </si>
  <si>
    <t>Maybe resilience should be higher up the list.  This means not paring back the specs on everything to the bare minimum in the hope that nothing bad ever happens</t>
  </si>
  <si>
    <t>These are good principles, but are often ignored in current practice.</t>
  </si>
  <si>
    <t>Adapting our transport infrastructure to be ready for the phasing out of fossil fuels.  Ultimately, an electrified rail network linking main centres, and good quality electric public transport within cities and towns.</t>
  </si>
  <si>
    <t xml:space="preserve">It is essential to have a long term plan for infrastructure needs that takes account of our urgent need to mitigate climate change, and prepare for the effects of the climate changes that are now unavoidable.  Not to do this will waste resources that are likely to become more and more scarce.  Building a "better future" absolutely depends on how successfully we transition away from fossil fuels, as a start, and then how we find ways of dealing with methane from waste, agriculture, polar melting, etc.  </t>
  </si>
  <si>
    <t>The most important thing with public transport is that it is easy to access, easy to understand, reliable, frequent and clean.  During our travels we have found that cities with modern tram systems fulfilled these requirements most often.  Buses are usually less user-friendly and less comfortable.  Safe and pleasant walking and cycling routes are a very important aspect of city transport.  There would be more space for this if less space was provided for storage (parking) of private cars on the street.</t>
  </si>
  <si>
    <t>Amend the regulations to make reuse of buildings and materials possible, or even a requirement.  Demolition should be a last resort.  Some regulations currently require new materials to be used, and often the new materials have high carbon footprints.</t>
  </si>
  <si>
    <t>Wind farms, solar arrays, roof-top solar in cities, new technology for energy storage (research on this is underway in Australia and other countries).   Review management of NZ's existing electricity infrastructure to reduce profiteering by generators/retailers.</t>
  </si>
  <si>
    <t>Not sure what this means, so can't comment.</t>
  </si>
  <si>
    <t>Yes, we should have a population strategy, and be prepared to invest in infrastructure to provide for that population.  It should be possible to estimate population growth/decline by births and deaths, and we should limit immigration according to how well we have provided the necessary infrastructure (schools, hospitals, pipes, energy, transport), rather than the current system of dividing the original pie between many more people.   Immigrants should be welcomed here to a lively economy with good quality houses and schools for their children, and jobs that match their skills and qualifications.</t>
  </si>
  <si>
    <t>Genuine consultation, and acknowledgement and acceptance of what is important to Maori.</t>
  </si>
  <si>
    <t xml:space="preserve">Better availability of finance.  </t>
  </si>
  <si>
    <t>Encouragement of projects that provide clear benefits to the communities where Maori live.  Possibly some positive discrimination in favour of Maori participants and leaders.</t>
  </si>
  <si>
    <t xml:space="preserve">Urban design and planning seems to be stuck in a rut.  NZ needs higher density housing, but most importantly, it needs to be of a good standard.  so many NZers have suffered financial disaster because of shoddy building construction - leaky buildings, dangerously non-compliant apartment buildings, inadequate insulation, unaffordable insurance premiums, and so on.  We need to stop allowing this kind of exploitation and degradation of our building stock by profit-hungry developers with no accountability for quality.  Also, it's really important in a high density neighbourhood to allow for green space and community facilities.  Provision of good quality affordable houses that are safe and comfortable to live in and have good access to public transport will pay huge dividends on our health budget.  </t>
  </si>
  <si>
    <t>It is difficult to implement congestion charging when the alternatives to private transport are not functioning well.  I think that provision of good, electrified, public transport options in all our major cities and regional towns should be a priority.  That in itself might solve the congestion problems.  If not, charging motorists to travel on motorways and freeways is a good idea.  Private motorists currently don't pay the real costs of their chosen option.</t>
  </si>
  <si>
    <t xml:space="preserve">Provide high quality but cheap alternatives, ie public transport.   </t>
  </si>
  <si>
    <t xml:space="preserve">Any green fields developments should include provision for public transport and cycling infrastructure corridors, if this infrastructure is not built at the time of the development (which it probably should be).  </t>
  </si>
  <si>
    <t>There's too much focus on short term needs, and decisions are subject to political whim.</t>
  </si>
  <si>
    <t xml:space="preserve">Some projects are best designed and managed at local level, but central government needs to ensure that there is sufficient funding for large projects like the "three waters".  Long deferred maintenance and failure to provide for population growth have led to huge problems in delivery of safe drinking water, and disposal of waste and storm water throughout NZ.  This kind of infrastructure renewal really does call for national coordination and funding, unless we want to jeopardise our "1st World" status.   Another area that needs national coordination and long term commitment is transport, including the reinstatement of a national rail network for freight and passengers.  Fully electrified.   </t>
  </si>
  <si>
    <t xml:space="preserve">Long term planning; commitment that is not subject to short term political change or disruption; high quality construction using locally sourced products where possible. </t>
  </si>
  <si>
    <t>Reinstate good maintenance practices for all infrastructure.  Neglecting maintenance costs more in the end and leads to all sorts of inconvenience and emergency situations.  Good maintenance also prolongs the life of infrastructure.</t>
  </si>
  <si>
    <t>Conduct proper tendering processes, and don't restrict to "preferred" suppliers.  Make sure that those assessing the tenders have expertise.</t>
  </si>
  <si>
    <t>Sounds like a revival of the old Ministry of Works, who no doubt had their faults, but certainly delivered some valuable and enduring infrastructure, and served the public better than the private contractors who do the work now.</t>
  </si>
  <si>
    <t>For residential construction, use a lot more prefabrication.  Make sure that quality and durability take precedence over cost savings.  Short term cost saving nearly always leads to higher costs in the medium or long term.  Make contractors accountable for the quality of their work.</t>
  </si>
  <si>
    <t xml:space="preserve">Allow more innovative solutions - eg prefabrication.  Fast track NZ's self reliance in building materials, especially high-tech wood products.  </t>
  </si>
  <si>
    <t>Even if the projects are being contracted out to private companies, the government still needs to employ more people with expertise in infrastructure planning and delivery.  This is essential to prevent the public purse being gouged by private companies in pursuit of bigger profits.  Sometimes seems as if public service agencies full of generalists are sitting ducks.   Also important to have cross-party long term commitment to a programme of infrastructure building and improvement, to prevent projects being politicised pre-election.</t>
  </si>
  <si>
    <t>IF-182199709</t>
  </si>
  <si>
    <t>Chorus</t>
  </si>
  <si>
    <t>Please see Chorus' submission attached.</t>
  </si>
  <si>
    <t>IF-167115470</t>
  </si>
  <si>
    <t>All I see are the buzz words.  There is no "we" in the vision.  Demand is what drives the needs of people.  What I think is missing at the outset of this vision is no one undeniable result.  What is that result.  Is it Health, Wealth, happiness??? Is it clean, fresh, Green??? Is it fast, faster, fastest???  Recognise one thing that we all want.  What if there is a war?</t>
  </si>
  <si>
    <t xml:space="preserve">Can we afford everything.  Do we need everything.  Your decision making is written well above my pay grade.  I glazed at "quantification".  Communicate to all levels of society.  Do you speak to your children in "quantitative language" when asking how many meatballs they can eat??? </t>
  </si>
  <si>
    <t>Rising suicide rates.  Mental challenges facing people in NZ.</t>
  </si>
  <si>
    <t xml:space="preserve">Consider whether we want F1 to F6 at all. Return to a grassroots society. Work from the land to the table. </t>
  </si>
  <si>
    <t>Don't have any.</t>
  </si>
  <si>
    <t>Remove anything that requires waste.</t>
  </si>
  <si>
    <t>Candles and open fires</t>
  </si>
  <si>
    <t>What on earth does that even mean?</t>
  </si>
  <si>
    <t>Never got a copy.</t>
  </si>
  <si>
    <t>A central registry</t>
  </si>
  <si>
    <t>Privacy</t>
  </si>
  <si>
    <t>Keep it simple</t>
  </si>
  <si>
    <t>Have more support services</t>
  </si>
  <si>
    <t>None that come to mind</t>
  </si>
  <si>
    <t>More hui</t>
  </si>
  <si>
    <t xml:space="preserve">Better coordination </t>
  </si>
  <si>
    <t>Better infrastructure first and better planning</t>
  </si>
  <si>
    <t>Should be happening now³</t>
  </si>
  <si>
    <t>Not aware of this is</t>
  </si>
  <si>
    <t>Better broadband options</t>
  </si>
  <si>
    <t>IF-167115497</t>
  </si>
  <si>
    <t>Good in theory, my main concerns lie around delivery</t>
  </si>
  <si>
    <t xml:space="preserve">I think a feasibility or work impact factor needs to be considered. </t>
  </si>
  <si>
    <t>The main issue with NZ infrastructure now is that thing's don't get upgraded until they're falling apart because other more visible projects take council/govt priority. Breaking infrastructure projects down into smaller more visible chunks (e.g. revitalise smaller parts each year rather than giant projects once every 20 years) will keep voters happy, minimise impact, and achieve results.</t>
  </si>
  <si>
    <t>For public transport - increased reliability, decreased cost. People need to see it as a viable alternative to cars that can get them where they need to be at the time it says it will get them there. Frequency is also crucial but secondary to reliability.  Walking and cycling - dedicated areas separated from traffic, simpler routes, paths that don't look 'rapey' once the sun goes down.</t>
  </si>
  <si>
    <t>Better waste and recycling networks. Right now the onus for responsible recycling is on the public as it's been deemed too hard for the processing plants to sort things themselves. People don't follow these rules or find it too hard, and so more waste ends up in landfill than is necessary.</t>
  </si>
  <si>
    <t>IF-167115515</t>
  </si>
  <si>
    <t>rather than blue sky, how about something definite? John F Kennedy would not have put a man on the moon and got him safely back with waffle.</t>
  </si>
  <si>
    <t>consider the real elephants in the room on climate change and leave farmers alone</t>
  </si>
  <si>
    <t>but how?</t>
  </si>
  <si>
    <t>build more dams now, fix the old ones before they do a Miami apartment block</t>
  </si>
  <si>
    <t>how about retrofitting our current car fleet once we have enough electricity.</t>
  </si>
  <si>
    <t xml:space="preserve">climate change is this generation's cold war, atomic bomb scare, new ice age, global warming now climate change. </t>
  </si>
  <si>
    <t>solar panels on all houses, and storage capacity</t>
  </si>
  <si>
    <t>see above</t>
  </si>
  <si>
    <t>get private enterprise in on it</t>
  </si>
  <si>
    <t>resource management act ...dump it.</t>
  </si>
  <si>
    <t>move houses bodily to other places</t>
  </si>
  <si>
    <t>people will live where they want...... meet demand in a timely fashion</t>
  </si>
  <si>
    <t>take a pragmatic approach to infrastructure on Maori Land</t>
  </si>
  <si>
    <t>In terms of total population, there are other ethnic groups that also need consideration if the apartheid approach is to become embedded, as current govt seems hell bent to do.</t>
  </si>
  <si>
    <t>IF-167115629</t>
  </si>
  <si>
    <t>Novoconsult Ltd</t>
  </si>
  <si>
    <t>support</t>
  </si>
  <si>
    <t>Make them more attractive in terms of their cost or properly pricer higher carbon intensive alternatives</t>
  </si>
  <si>
    <t>Build more rail tunnels and re-use the tunnel spoil for fill and where feasible aggregate.</t>
  </si>
  <si>
    <t xml:space="preserve">Solar power for water heating, home insulation greater exploutation of renweables particularly North Island geothermal </t>
  </si>
  <si>
    <t>What is a renewable energy zone?</t>
  </si>
  <si>
    <t>Lake Onslow - to reduce reliance on coal/gas from Huntly.   Auckland Light rail to give alternatives to cars and buses</t>
  </si>
  <si>
    <t>Demonstrate the benefits to decision making and long term outcomes of engaging with Maori early</t>
  </si>
  <si>
    <t>Auckland Wellington Christchurch</t>
  </si>
  <si>
    <t>Provide attractive public transport alternatives and incentivise it's use</t>
  </si>
  <si>
    <t>Rail, utilities, telecoms</t>
  </si>
  <si>
    <t>Universal access to broadband</t>
  </si>
  <si>
    <t>Better communication - probably better career path definition for officers improve terms and conditions for public sector employees</t>
  </si>
  <si>
    <t>Greater role clarity adopt principle of ISO3100 2018</t>
  </si>
  <si>
    <t>Better upfront planning of infrastructure - improved risk transfer/retention - improved quality/well being of workers - training</t>
  </si>
  <si>
    <t xml:space="preserve">Some sectors for example pre-casting are highly effiucient - so automation should play an increasing role.  Improve the skills of the workforce and look after them </t>
  </si>
  <si>
    <t xml:space="preserve">Attached a keynote presentation from the recent Australasian Tunnelling Conference.   As Chair of the NZTS we are tasked with advocating for more tunnel projects - we do them well here and we have world class tunnelling contractors and a great reputation for risk management with the insurance industry.   We need Infracom to be empowered and get better metrics on cost and we encourage that more effort to streamline the planning/consenting and procurement processes utilising more collaborative approaches such as ECI.   Would be happy to expand on any of these topics.   Thankyou.   </t>
  </si>
  <si>
    <t>IF-168115683</t>
  </si>
  <si>
    <t>The aim as set out above is very good, however - the actions are not always carried out in the most effective way.  It is excellent that as a nation we are improving the infrastructure for low energy transportation (manual bikes, scooter of all forms, e-bikes etc.)  However, the best use of funds are not employed.  EG, 5b for a 5km rail tunnel and 0.8b (which will blow out to 1.5b) for a cycle bridge.  More effective use of funds would be to do the many small changes in bottle-neck locations where it is dangerous for cycles and cars to co-exist for simple commuting between inner city living and city and suburb to bus or rail station.  Look at countries such as the Scandinavian countries or the Netherlands to see what infrastructure they have in place - learn from others.  Do the simple and most cost-effective first before the very expensive and cost inefficient.</t>
  </si>
  <si>
    <t>The Treaty of Waiting must be taken into account - this is a given.  You propose "Efficient, Equitable and Affordable" yet much of what is done does not follow that principle.  A cycle bridge over the harbour will benefit only the wealthy inner suburban dwellers for an enormous cost.  Think on what is said and what is being done.  Making Auckland city near bankrupt does not help anyone.</t>
  </si>
  <si>
    <t xml:space="preserve">I agree with placing importance on the 3 waters.  I think that sometimes costs are incurred which are intended to make the system more equitable but only significantly increases cost.   Consider the big picture. I agree with the housing goal.  Look at making appropriate land available before scalpers land bank (good rail link between Drury, Ramarama, Bombay along with affordable housing).  Improve roading options - especial bus - think. I agree with mitigation for climate change and unfortunately it must have government intervention and good ideas to make it work - to achieve the goals.  Consider future power network and plan for the extra draw caused by car charging.  Look at options in the low cost high benefit </t>
  </si>
  <si>
    <t>I particularly agree with the need for a joint strategy in where we are going.  Firstly we need to say who we are and what we have got, then where we want to be at different times in the future.  Following this we need to create a path to get from where we are to where we want to be (which I personally think should be a cleaner and greener future).  Most of the " Discussion Document - Accelerating renewable energy and energy efficiency" is very good.  I missed where it indicated the pain points and how different sectors of the community would be impacted.  For example - if we built a $1b bridge to allow a green transport option of bikes - who benefits and then conversely - who is disadvantaged.  How does it fit into the overall strategy.  I did not see the government (who proposed this option) point out these key bits of information.  There needs to be cohesion with strategy / planning and action.  It's great to work on a plan but useless if the plan is thrown away for a political expediency for a minority group who is perceived to have a swing vote.  I find it very sad that we cannot plan and take action based on an agreed plan that considers the long term future of the individual, family groups, communities, our country (NZ) and the Work as a whole.  Why does political expediency or inaction have to ruin a good plan?</t>
  </si>
  <si>
    <t xml:space="preserve">Must have seperate infrastructure for alternative transport - look at how it is done successfully elsewhere </t>
  </si>
  <si>
    <t xml:space="preserve"> * Distribution and distribution losses m(including distribution of Manapouri)  * Discounts for use of energy by production of energy based on transmission losses  * Control of generators of electricity as dams work similar to a battery (store energy) which can be used when wind and solar supply is low  * Micro network where household and small commercial generation can be linked into the grid (would be a buy back scheme based on a low rate - partially current carried out)  * Use of car batteries when linked into the network (available source when production is low as a user configurable option) </t>
  </si>
  <si>
    <t>I don't know what a renewable energy zone is.  Should have provided a link to explanation</t>
  </si>
  <si>
    <t>The recommendations appear reasonable</t>
  </si>
  <si>
    <t>A sensible census</t>
  </si>
  <si>
    <t>Generally associated with cost / profit of an independent business.  Unfortunately NZ got rid of their common supply model thinking the competition generated between suppliers would decrease consumer prices.  But it only led independent businesses to maximise profits of grid balancing and supply surrity.  There needs to be more control of electricity suppliers (happening already to some extent) so that the "system" works better.</t>
  </si>
  <si>
    <t>Data needs to be provided and gathered by both government and private agencies.  Private agency data should belong to the private agency, government sourced data belongs to the people (as we are in a democracy) and it is not required for security.  Generalist data should be gathered and disseminated by government and specific / detailed info gathered by private - who can use this data for their own benefit.</t>
  </si>
  <si>
    <t>Should decrease the new build infrastructure for population growth and focus more on quality of service</t>
  </si>
  <si>
    <t>NZ needs to create a strategy that matches the change in population for different communities.  They should take into account the movement of people from one community to another, birth &amp; death statistics and net immigration (which is generally government controlled - excluding returnees).  This then leads to infrastructure planning such as zoning for housing and industry, which then leads to other infrastructure such as roading, power supply, water (different types), parks and other ammenities which are local or national government supplied items.  It is grossly negligent to have a policy of allowing many more immigrants without providing for these ammenities.  As an aside, a positive net immigration has been shown to not improve GDP per person (IE help those already in the country) except when target to high tech exporters which appears to have a long term positive benefit.    One other comment related to this is that the government (local and national) must allow for designated (appropriate zoning) of high density housing which simplifies some of the infrastructure planning (some of which is being done - more needs to be done).  This is relevant to energy use in that public and micro-green (scooters and bikes) transport should be focused on dense population movements first.  IE - build cycle lanes and public transport routes in the first instance where they will benefit the community most (so appropriate cost/benefit) and remember that other transport users (mostly cars) benefit by having public / micro-green transport users not use (and clog) their routes.  Another example would be to provide a satellite community with dense housing near existing ammenities (on the main south trunk) where transport can be efficiently provided (heavy electrified rail).</t>
  </si>
  <si>
    <t>Communicate and make joint decisions.  Unfortunately a large influx of people in the mid-late 19th and 20th century have miss-used their dominant force and carried out detrimental activities and actions to earlier populations which has led to mistrust.  This makes current discussions and decisions more difficult (EG water use from the Waikato).    We now need to create a policy that takes into account and gets participation from all parts of our society.  We need to determine what our culture and values are and keep those as our guiding principle.  Undo the mistakes of the past and move together as one team - this will allow the country to move forward and improve for all.  Personally I would see that the environment (and its quality) as a key guiding principle moving forward and then decisions that are made should be measured against our culture and values.  So, yes - must have a better relationship and collaboration with Maori but also not forget other community groups with the aim of being one country with our own culture and values.  Clean-Green is a great mantra but if we don't walk the talk, we will be called out and disliked which will lead to difficulties in selling the promise and hence our goods at a premium.</t>
  </si>
  <si>
    <t>Work the future strategy with Maori and see previous answer</t>
  </si>
  <si>
    <t>Work the future strategy with Maori and see previous answer.  Actively seek out their participation in the future of our strategy</t>
  </si>
  <si>
    <t>IF-168115785</t>
  </si>
  <si>
    <t>I agree with all of the above. NZ is a very car reliant country. For a small country it seems like the only mode of transport people seem interested in.  This mentality needs to change.a</t>
  </si>
  <si>
    <t>I agree with all of the above. I</t>
  </si>
  <si>
    <t>People resistance to change. Obviously seen with Innovating Streets NZTA. That push back may result in lack of futureproofing in favour of the loudest shouters.</t>
  </si>
  <si>
    <t>IF-168115872</t>
  </si>
  <si>
    <t>My email and personal details. I don't want to be hounded by nay sayers.</t>
  </si>
  <si>
    <t>I don't know what the "2050 infrastructure vision" is? What I do know is that they need to finish the double tracking of the line between Auckland and Hamilton and at the same time complete the electrification. They also need to double track as much of the East Coast Main Trunk as possible and electrify that too.  There are some curvature easements on the ECMT that could be made that would speed up transit times too. This would help reduce fuel usage (atleast until they electrify). They also need a suburban rail passenger service in Tauranga/BOP to get people out of their cars. This could link up to the service from Hamilton to Auckland in some manner.</t>
  </si>
  <si>
    <t>I have been impressed with the improvements already made to rail services, but they are still a long way behind where they should be. All major countries, with maybe the exception of America who are governed by greed and self interest, are turning to rail as a prime mover of freight and people.</t>
  </si>
  <si>
    <t>Reinstate electrification through the Otira Tunnel. It should be 25kva AC rather than the DEC system it was before. This would help standardise electric locomotive rolling stock and prepare the south Island for electrification too.</t>
  </si>
  <si>
    <t>Electrify the whole of KiwiRail system. Provide long distance passenger trains and make them affordable.</t>
  </si>
  <si>
    <t>Instead of sending rubbish to land fill, built  power stations that can incinerate it and convert rubbish into energy.</t>
  </si>
  <si>
    <t>On top of what we already have invest in other forms of power generation such as tidal generators, wave generators, solar collectors, wind turbines on the Kaimais.</t>
  </si>
  <si>
    <t>Yes, definitely</t>
  </si>
  <si>
    <t>I don't know, I haven't seen it.</t>
  </si>
  <si>
    <t>IF-168115944</t>
  </si>
  <si>
    <t>I think you should focus on being more practical and less about all inclusive and PC correctness - there’s so much to be done, but by the time you’ve finished trying to be fair and inclusive to everyone it all ends io being a mess.</t>
  </si>
  <si>
    <t xml:space="preserve">Again there’s just too many words and too little practical sounding solutions - it’s as if the verbiage is trying to make sure everyone’s “covered”. </t>
  </si>
  <si>
    <t xml:space="preserve">I think infrastructure and transport are bug issues as Auckland is slowly coming to a standstill. Building houses without due consideration to how the infrastructure is going to cope - and by the way, the answer isn’t to build more bicycle lanes !! </t>
  </si>
  <si>
    <t xml:space="preserve">I think we need to stop focussing on us and them when it comes to Maori and “others” - we’re all int His together and are one nation, not two nations living separately !  I agree with working on efficient infrastructure - roads, transport and water and electricity, but need to ensure we don’t get caught in the trap of overthinking it for for all people - get the best result and we’ll deal with any residuals later - too often the needs of a smaller demographic cause roadblocks for the greater good - eg. All of the excessive focus on cycling and cycle lanes (and now a cycle bridge to the North Shore) where there are so many bigger and more important projects to focus on, like public transport, gridlock, a train to the airport !! </t>
  </si>
  <si>
    <t xml:space="preserve">Don’t necessarily agree with much of this - walking, bicycles and mobility scooters are not our future and will not deliver the results you are looking for. More efficient roads and cheaper public transport and rail would help much more. </t>
  </si>
  <si>
    <t xml:space="preserve">Better recycling methods (look at Germany for instance). </t>
  </si>
  <si>
    <t>Ensuring the national grid is up to being able to take the excess demand that will be required for. The uptake of the governments focus on electric vehicles. Also what will the government do about the eventual need to dispose of those car batteries - which are not carbon friendly.</t>
  </si>
  <si>
    <t>?!</t>
  </si>
  <si>
    <t>Don’t believe this is a general public question - there’s people that are qualified and paid big money to do this - ask them.  ?!</t>
  </si>
  <si>
    <t xml:space="preserve">?! </t>
  </si>
  <si>
    <t xml:space="preserve">By adopting incentives to get people to go there - corporate tax relief to get companies there to help provide employment for instance. </t>
  </si>
  <si>
    <t xml:space="preserve">Yes definitely - get people to move to regional employment and development is a good option. </t>
  </si>
  <si>
    <t xml:space="preserve">We are all New Zealander’s and this ongoing us and them situation should stop. We all live and love this country. </t>
  </si>
  <si>
    <t xml:space="preserve">As per above </t>
  </si>
  <si>
    <t>As per above</t>
  </si>
  <si>
    <t xml:space="preserve">Focussing on getting better infrastructure to the regions to promote people moving and living there </t>
  </si>
  <si>
    <t xml:space="preserve">Auckland abs Wellington city centre. </t>
  </si>
  <si>
    <t xml:space="preserve">Public transport and parking options on city boundaries </t>
  </si>
  <si>
    <t xml:space="preserve">Most of this is a pointless exercise in public consultation, as most of the questions posed are really unanswerable by the general public. </t>
  </si>
  <si>
    <t xml:space="preserve">There’s too much PC’ishness and too little action - like this document - most of this should be dealt with by the pelle employed and elected to do so - decide and focus on the issues at hand and deal with them versus his shotgun of trying to cover everything for everyone at all times in all aspects - impossible. </t>
  </si>
  <si>
    <t>Their job ?!</t>
  </si>
  <si>
    <t>!?</t>
  </si>
  <si>
    <t xml:space="preserve">?! These are not public consultation questions </t>
  </si>
  <si>
    <t xml:space="preserve">Most of this is a pointless exercise in public consultation, as most of the questions posed are really unanswerable by the general public.   You should focus on bug key deliverables and see what the public think about that - eg. What are the projects you are looking at, what are the deliverables - simple and less verbosity.  To be honest I don’t believe most “public” would understand it spend their time doing what I’ve just gone through and what does it deliver at the end - when most of the answers were “partially support” what constructive narrative could that possible deliver to you..... </t>
  </si>
  <si>
    <t>IF-168116019</t>
  </si>
  <si>
    <t>Where is provide for personal choice and circumstances?</t>
  </si>
  <si>
    <t>As well as being guided by the Treaty, how about adding and our country's democratic processes.</t>
  </si>
  <si>
    <t>Your challenges are not clear that you are not building houses for all New Zealanders.</t>
  </si>
  <si>
    <t>Are you building it or supporting it?</t>
  </si>
  <si>
    <t>Why do you need to? The government will surely cover this in their response to the CCC.</t>
  </si>
  <si>
    <t>No idea what you mean</t>
  </si>
  <si>
    <t>Zero carbon is a stupid objective if you are concerned about cost and resilience. It should be net zero. The move from carbon neutral to carbon zero targets is political spin.</t>
  </si>
  <si>
    <t xml:space="preserve">Why would this even be sensible? Resilience and security of supply require geographic and technology diversity  </t>
  </si>
  <si>
    <t>What gaps are there? Competent infrastructure providers already run GIS etc</t>
  </si>
  <si>
    <t>Government confusion and spin.</t>
  </si>
  <si>
    <t>Sounds very big brother. Population control, restricting peoples locational choices?? How about ensuring infrastructure is sufficiently robust over reasonable development time frames that it can respond to changes in demand.</t>
  </si>
  <si>
    <t>What is wrong with existing consultation processes?</t>
  </si>
  <si>
    <t xml:space="preserve">Why do you want a race based objective? Many Maori entities are already untaxed, what more do they want? </t>
  </si>
  <si>
    <t xml:space="preserve">Increase from what to where? </t>
  </si>
  <si>
    <t xml:space="preserve">Infrastructure should be for it purpose not for economic stimulus </t>
  </si>
  <si>
    <t>IF-168116025</t>
  </si>
  <si>
    <t>Name and email so my ex cant track me down.</t>
  </si>
  <si>
    <t xml:space="preserve">These are fine, but there also needs to be a commitment to rural and regional NZ who are constantly left behind while everything is plowed into the major cities.  We are paying our taxes too, and deserve to get at least the same proportion invested back into our towns and cities. </t>
  </si>
  <si>
    <t>Needs to include equitable to all regions. This includes ensuring equity of job opportunities in the regions, not just centralising everything into major cities and turning us into dead zones.</t>
  </si>
  <si>
    <t>Ensuring local level decision making. We do not want everything centralised into Palmerston North or, even worse, Wellington, where our voices are not heard at all.</t>
  </si>
  <si>
    <t>The focus needs to be on decentralising to the regions where people can live authentic lives, in harmony with nature. Keep Chinese government and its proxy entities out of NZ infrastructure or we will lose it all long term</t>
  </si>
  <si>
    <t>Decentralise government out to the regions, where houses are affordable and where people dont have to travel such long distances to get to work. Ensure that each city gets the proportion of tax it pays applied back through NZTA, public transport, local council active transport etc.  Big cities are getting far more than their share of the pie.</t>
  </si>
  <si>
    <t>Fairness to regional NZ where there are fewer options e.g. for transport.</t>
  </si>
  <si>
    <t xml:space="preserve">More local decision making, with more local jobs so that we arent all forced to move to major cities. </t>
  </si>
  <si>
    <t>Yes. This should focus on moving more jobs (and therefore people) to the regions.</t>
  </si>
  <si>
    <t>Ensure assets and decisions are held and made at the local level, where Maori have the greatest voice.</t>
  </si>
  <si>
    <t>No focus on bringing high value jobs to the regions. It is unsustainable, and inequitable to Maori, to continue to concentrate these in major urban centres.</t>
  </si>
  <si>
    <t>Only the major centres - AKL, CHCH, WGTN</t>
  </si>
  <si>
    <t>Subsidies for low income houses (not earners, as some of those live with rich partners).  Move more jobs, government department HQs etc out of Welington so that others can get good jobs.</t>
  </si>
  <si>
    <t>The underlying assumption of all of this, that central government can do or talk it better, is inherently flawed and completely against the spirit of Te Tiriti</t>
  </si>
  <si>
    <t>No, more needs to be delegated to the local level and regions need an equitable share of the pie reflecting their contributions to the total tax take, GDP etc.</t>
  </si>
  <si>
    <t>Central government should stop interfering. Better decisions are made at the local level. Central government just adds bureaucracy and costs</t>
  </si>
  <si>
    <t>Local decisions for local committees.</t>
  </si>
  <si>
    <t>Put more money and decisions in the hands of communities and local iwi.</t>
  </si>
  <si>
    <t xml:space="preserve">Put more money and decisions in the hands of communities and local iwi.  Ensure regional NZ is given a fair slice of the funding pie. </t>
  </si>
  <si>
    <t>Allow this to happen at a local level without so much additional costs and bureaucracy from central government that stops us implementing appropriate solutions for our rohe.</t>
  </si>
  <si>
    <t>Absolutely not, that is the worst thing you could do. It undermines Iwi, forces us to move away from our whenua just to have jobs and concentrates everyone in unsustainable and soul destroying big cities</t>
  </si>
  <si>
    <t>Keep central government out of it.</t>
  </si>
  <si>
    <t>No, central government does not allow the voice of Iwi to be heard.  We need to decolonise the system which can only be done by returning decision making power to local level bodies.</t>
  </si>
  <si>
    <t>Allow skilled construction workers into the country. We have plenty of space in MIQ and desperately need their skills.</t>
  </si>
  <si>
    <t>Virtually everything. COVID has been used as an excuse to centralise everything and destroy Iwi aspirations.  Handing out wads of cash to make us feel good in no way makes us for the long term damage this strategy will do to Iwi.</t>
  </si>
  <si>
    <t>You need to get out of your offices and speak to local people in their own settings to understand who we are and what we need</t>
  </si>
  <si>
    <t>IF-168116037</t>
  </si>
  <si>
    <t>Construction Health and Safety New Zealand Trust (CHASNZ)</t>
  </si>
  <si>
    <t xml:space="preserve">CHASNZ agrees with these high level aims - however what is absent from the vision is a focus on the workforce required to bring this vision to fruition.   Who owns the infrastructure workforce?  The human cost of poorly performing infrastructure workforce is felt at the national, business, community and individual level. The cost of poor health, wellbeing and safety (HSW) outcomes are again born by government (through ACC and poor productivity, business and individuals.   The New Zealand construction/infrastructure sector performs poorly from a HSW perspective when compared to most developed countries. We have the highest rate of workplace accidents causing fatality and serious injury of any sector in New Zealand and account for the highest number of ACC claims. Our suicide stats are twice that of the industry average and again the highest of any sector. The causes of this sit at the system/government, business, site and team levels.   Broadly at the system level we have an industry that relies on volume capacity rather than capability to build our infrastructure. We are over-reliant on minimum wage labour hire, perpetrating poor social outcomes and are not investing in the skills and futures of our infrastructure workforce. This is not only reflected in our poor HSW performance but also poor productivity both as a direct impact of HSW outcomes and as a lack of investment in capability.        This needs to be addressed and included as a key component of any future infrastructure strategy. </t>
  </si>
  <si>
    <t xml:space="preserve">The decision making principles should favor long term total costs of operating and maintaining the asset which as a subset should consider the health outcomes for workers. There are many examples where short termism has resulted in passing health and safety risk to the operator and maintainer when it could have been better addressed during the capital project phase. This is a core principal of safety in design (SID) which should be a key decision making principle and the most effective and cost efficient way of driving safe work through the lifecycle of our infrastructure assets. </t>
  </si>
  <si>
    <t xml:space="preserve">We have called out some risks like cyber security and environment but again have no consideration for creating a thriving, high capability  and healthy workforce that this whole strategy is deeply reliant upon. </t>
  </si>
  <si>
    <t>As previously commented upon - the major gap is in the pastoral care, support and growth of a thriving and productive workforce. The strategy will not be successful unless this is addressed at a national level.</t>
  </si>
  <si>
    <t xml:space="preserve">Low carbon journeys are one part of the equation but decisions on how we build infrastructure also has implications for carbon. Favoring technologies such as tunneling rather than digging and filling will reduce carbon and increase safety. </t>
  </si>
  <si>
    <t xml:space="preserve">Not a specific issue but long term critical node analysis to detect and strengthen key energy nodes that require high resilience and or fallbacks and contingencies.  </t>
  </si>
  <si>
    <t>Yes - if the longer term business case balances the requirements of New Zealand's needs.</t>
  </si>
  <si>
    <t xml:space="preserve">A  national BIM library should be established of all existing and future infrastructure assets. Currently most service locations for example are not shared with those working around them, instead a regime of detect and mark is preferred as this passes risk down the supply chain. New Zealand workers are exposed to service strike risk at a much higher level than Australia because our practices in this area are inferior (this could be changed by MBIE requirements.) A national compulsory BIM library detailing all information about these assets would be an advantage for productivity as well as create a safer operating environment.  </t>
  </si>
  <si>
    <t xml:space="preserve">1. Annual budget cycles driving short term procurement practices that in term create a volatile and uncertain supply chain. Infrastructure businesses wont invest in their workforces under these conditions.  2. Very low barriers to entry for infrastructure companies around certification and competency of their workers. For example their is no current safety certification around mobile plant operators yet this is one of the highest risk areas. This could be improved by having a similar system (but tighter) to the LBP system in residential and commercial construction.  </t>
  </si>
  <si>
    <t xml:space="preserve">See question 10 - start by creating a national BIM library of all infrastructure. </t>
  </si>
  <si>
    <t xml:space="preserve">Maori make up a disproportionate part of the infrastructure workforce and are injured, suffer from poor health and poor mental health outcomes also disproportionately. This needs to be addressed. The current Manawatu Gorge project is an example where it is being addressed and could be used as a case study for other infrastructure projects. CHASNZ has recently seen projects where little or no consideration has been given for any outcome other than very narrow quality and cost outcomes. </t>
  </si>
  <si>
    <t xml:space="preserve">Before this option is studied - an integrated approach modelling and analyzing the impacts on infrastructure of local body unitary plans should be implemented. It is often the lack of coordination between the outcomes of a unitary plan decision on infrastructure that penalise existing and future road users.  </t>
  </si>
  <si>
    <t xml:space="preserve">Better integration of unitary plan decisions. </t>
  </si>
  <si>
    <t xml:space="preserve">No. There is complexity, duplication, inefficiency and omission between national and local body institutions.  </t>
  </si>
  <si>
    <t>All of journey planning for the populations rather than a focus on highways verses local roads particularly in urban areas.</t>
  </si>
  <si>
    <t xml:space="preserve">All of journey planning for the target population. </t>
  </si>
  <si>
    <t xml:space="preserve">Break away from funding infrastructure on short term annual budgets. </t>
  </si>
  <si>
    <t xml:space="preserve">Long term all of life planning and carving out of specific programme budgets that are not reliant on political or local body cycles. </t>
  </si>
  <si>
    <t>Sounds reasonable. […]</t>
  </si>
  <si>
    <t>Longer term contracts based on social outcomes, inclusive of workforce development targets and measures. Consistent standards of health and safety performance supported by the client and priced into contracts - for example the client organisation has the most ability to ensure that the most resilient control environment is available for the project delivery. Better controls are those that remove the risk such as road closures, contra flow gates on motorways etc. However typically most procurement currently is lowest cost complying and therefore results in very high risk practices such as stop go and traffic cones (which is also not productive).</t>
  </si>
  <si>
    <t xml:space="preserve">Yes - to gain consistency in the short to medium term this is necessary. </t>
  </si>
  <si>
    <t xml:space="preserve">Increase the investment in workers and supervisors skills. Implement minimum competency levels. Reduce reliance on labour hire. Reduce the harm through poor health, accidents and mental illness. An estimate of the annual cost of mental illness alone is approximately $300 million. Injuries account for an estimated productivity loss of one million days per annum. </t>
  </si>
  <si>
    <t xml:space="preserve">Investment in skills </t>
  </si>
  <si>
    <t>IF-168116172</t>
  </si>
  <si>
    <t xml:space="preserve">Perhaps you should also include the vision of NZ being pest free by 2050. </t>
  </si>
  <si>
    <t>Respectful of the environment.</t>
  </si>
  <si>
    <t>Pest free New Zealand by 2050. This will not happen by itself. It has to be heavily promoted if this vision has any chance of success.</t>
  </si>
  <si>
    <t>There may be significant gaps in regards to how fast modern technologies will advance in regards to airborne means of local transport. It would be a mistake to invest huge $$$ in building any more motorways.</t>
  </si>
  <si>
    <t>The government needs to help subsidise the transition to cleaners forms of energy. These subsidies needs to be substantial.. paid for by the central bank through QE.</t>
  </si>
  <si>
    <t>Focus on recycling. Eliminate all forms of packaging that does not break down naturally.</t>
  </si>
  <si>
    <t>It seems inevitable battery storage will need to be utilised. There needs to be standby sources of power when the sun is not shining, the wind is not blowing and the hydro lakes are low. There may be times when there no choice than use fossil fuels...</t>
  </si>
  <si>
    <t>Any wind power generator would need one of these zones, maybe off shore is the best option?</t>
  </si>
  <si>
    <t>Co-benefits of the transition to a low emissions economy. Everyone needs to get on board.</t>
  </si>
  <si>
    <t>Make this information public by reporting on line.</t>
  </si>
  <si>
    <t>Cost and time to sort out isssues.</t>
  </si>
  <si>
    <t>Public relations, make it a mandatory requirement.</t>
  </si>
  <si>
    <t>Ask the government for help.</t>
  </si>
  <si>
    <t xml:space="preserve">Yes and no. Population strategies can have unintended consequences. </t>
  </si>
  <si>
    <t xml:space="preserve">More open discussions </t>
  </si>
  <si>
    <t>Improve investment options</t>
  </si>
  <si>
    <t xml:space="preserve">Improve racial relationships.  </t>
  </si>
  <si>
    <t>Competition needs to be respectful and fair.</t>
  </si>
  <si>
    <t xml:space="preserve">Auckland </t>
  </si>
  <si>
    <t>Increase minimum wage</t>
  </si>
  <si>
    <t>Government should cover if required.</t>
  </si>
  <si>
    <t>New Zealand is too small a country to have so many infrastructure providers. All this leads to doubling up and huge levels of inefficiency.  In many instances, we would be much better off with less competition. Integration is a great option.</t>
  </si>
  <si>
    <t xml:space="preserve">Improved information sharing. Eliminate "silo" mentality. </t>
  </si>
  <si>
    <t>Respect</t>
  </si>
  <si>
    <t xml:space="preserve">QE. </t>
  </si>
  <si>
    <t>QE</t>
  </si>
  <si>
    <t xml:space="preserve">Depreciation should be paid for by the government </t>
  </si>
  <si>
    <t>Make sure you maintain them to the requirements in the first place.</t>
  </si>
  <si>
    <t>Yes, in a small country like New Zealand. It should apply to every government department. It just makes common sense.</t>
  </si>
  <si>
    <t xml:space="preserve">Less paperwork. Make it easier to get things done. More accountability and emphasis on improving outdated procurement process </t>
  </si>
  <si>
    <t>There is merit, however this agency would need to substantially up its game. This agency should manage carefully all major projects.</t>
  </si>
  <si>
    <t xml:space="preserve">Upskilling, less red tape. </t>
  </si>
  <si>
    <t xml:space="preserve">Better advance planning of potential projects. The government and local government should already have an established list of worthy infrastructure improvements. </t>
  </si>
  <si>
    <t>Good luck on reaching concenus. These are challenging times. I suspect the government will need to take on more debt utilising QE to fund it all. There is a limit on the level of rates, utilities and taxes, lower paid workers can afford to pay. This limit passed a long time ago for a large number of families.</t>
  </si>
  <si>
    <t>IF-168116199</t>
  </si>
  <si>
    <t>Generally ok</t>
  </si>
  <si>
    <t>Generally ok. Some times decisions need to be made for the greater good of all New Zealander's the silent majority and not bow to a vocal minority pressure group</t>
  </si>
  <si>
    <t xml:space="preserve">Increasing NZTA subsidy's to local councils to ensure the rural economy is supported and valued for there input in contributing to New Zealand's economy. Supporting new Hydro developments to secure our future affordable energy requirements. Hydro has three main benefits. Affordable power generation, Irrigation, Recreation. Huntly is a disgrace burning imported dirty coal. </t>
  </si>
  <si>
    <t>Replace Huntly power station with multiple Hydro facilities as it is always raining somewhere in NZ. Any excess power generation can be turned into Green Hydrogen for our heavy transport and rural fuel requirements</t>
  </si>
  <si>
    <t xml:space="preserve">Affordable E vehicles. Affordable Hydrogen powered vehicles. </t>
  </si>
  <si>
    <t>By only importing materials and packaging into NZ that is recyclable.</t>
  </si>
  <si>
    <t>As previously suggested. Encourage Hydro generation as has multiple benefits. Excess generating capacity to be used to make Green Hydrogen</t>
  </si>
  <si>
    <t>If I charge up my EV at present the electricity used could be from burning a fossil Fuel. Go Figure.</t>
  </si>
  <si>
    <t>The data should allready be available</t>
  </si>
  <si>
    <t>The costs of resource consents. Too many NIMBYs ( not in my back yard ) and there ability to halt projects that are for the greater good of NZrs</t>
  </si>
  <si>
    <t>Have a consistent building authority throughout NZ. Questions below need to be under stood by the average kiwi</t>
  </si>
  <si>
    <t>Firstly communities that face population decline should be encouraged to look at ways of reversing this. Blue Sky Thinking. Cut the cloth to suit the fabric</t>
  </si>
  <si>
    <t>Talk</t>
  </si>
  <si>
    <t>Cost benefit Analysis of projects</t>
  </si>
  <si>
    <t>.The right person for the right job regardless of skin colour</t>
  </si>
  <si>
    <t>What a load of rubbish</t>
  </si>
  <si>
    <t>Encourage housing developments close to where the jobs are</t>
  </si>
  <si>
    <t>Satellite connectivity and more fibre to the door.</t>
  </si>
  <si>
    <t>No There are too many intellect's involved with not enough common sense ability</t>
  </si>
  <si>
    <t>Central Government needs to listen more to local government. Grass roots up approach</t>
  </si>
  <si>
    <t>Less is best. Avoid too many intellects in the same room. Historical models that have worked is always a good start. Don't reinvent the wheel if its the right fit.</t>
  </si>
  <si>
    <t>Return more of the Tax dollar back to local government as they are far more efficient on medium size projects.</t>
  </si>
  <si>
    <t>As above. Bigger projects that benefit all of NZ need to be managed by Central with local input.</t>
  </si>
  <si>
    <t>Be more efficient in the maintenance of these assets Less people behind the desks.</t>
  </si>
  <si>
    <t>Just the major ones</t>
  </si>
  <si>
    <t>Less red tape</t>
  </si>
  <si>
    <t>Approve more of the smaller localised projects</t>
  </si>
  <si>
    <t xml:space="preserve">Having been to some meetings in Wellington and listening too a lot of academics in one room with no practical ability of how things work in the real wold on the ground. Get your policy makers out with some gumboots on first and talk to the people on the ground who know what is needed and possible solutions. Bottom up approach rather than a top down approach. </t>
  </si>
  <si>
    <t>IF-168116286</t>
  </si>
  <si>
    <t>Cycling Action Network</t>
  </si>
  <si>
    <t xml:space="preserve">Generally supportive. They appear to align with UN SDGs (https://sdgs.un.org/#goal_section) No mention of in the vision of where Te Tiriti o Waitangi fits in. Please fix that. It's unclear what is meant by A globally integrated economy. The vision needs to acknowledge and address historic inequity. </t>
  </si>
  <si>
    <t xml:space="preserve">Looks good. </t>
  </si>
  <si>
    <t xml:space="preserve">Addressing loss of biodiversity. Improve access to green places. </t>
  </si>
  <si>
    <t xml:space="preserve">Build up, not out.  Stop building unneeded highways. Stop fueling sprawl and car dependent housing. Instead, densify and improve PT, walking and cycling.  Reduce the need for travel by planning mixed-use land use.  Don't just encourage - require cities to build active modes of travel. Lower the ETS cap in line with Paris commitments. Crank up the price of carbon so it affects investment decisions. </t>
  </si>
  <si>
    <t xml:space="preserve">Close Tiwai. </t>
  </si>
  <si>
    <t>Unsure. NZ lacks a demographic policy and strategy.</t>
  </si>
  <si>
    <t xml:space="preserve">Yes. But good luck with that. </t>
  </si>
  <si>
    <t>Honour Te Tiriti</t>
  </si>
  <si>
    <t xml:space="preserve">Main 6 centres. </t>
  </si>
  <si>
    <t xml:space="preserve">Redistribute wealth through tax and benefit system. Address poverty. </t>
  </si>
  <si>
    <t xml:space="preserve">We need to address underinvestment in PT and cative transport before adding road capacity. </t>
  </si>
  <si>
    <t xml:space="preserve">Stop investing in roading projects that lock in high carbon outcomes e.g cancel Mill Rd, downsize Otaki - Levin highway plans. </t>
  </si>
  <si>
    <t xml:space="preserve">No. The NLTFund is funded by fuel taxes and RUCs. This incentivises more VKT. That's perverse.  Fund tranport infrastructure to meet sustainable goals, not just growth. </t>
  </si>
  <si>
    <t xml:space="preserve">Invest in the best ways to move more people with less reliance on single occupancy motor vehicles. Use decongestion charging to incentivise preferred behaviour. </t>
  </si>
  <si>
    <t>Rapid build of bike lanes in cities and towns. This meets multiple goals. Expand cycle trails to stimulate tourism, and regional development.</t>
  </si>
  <si>
    <t>IF-168116298</t>
  </si>
  <si>
    <t xml:space="preserve">Build a national strategy and stick to it. We need critical infrastructure so we can interconnect districts safely that matches the volume of traffic I.e. 4 lanes all the way to Whangarei. Current road is an unsafe goat track through dome valley. Just build it and the economy will grow.. </t>
  </si>
  <si>
    <t>Require strategic solution for transport. Harbor Bridge doesn't need a political decision for Lycra brigade, requires a strategic plan then tactical well thought out options.  Don't for get clean green electric hydro foiled ferries, we need better transport on the water around Auckland and other harbor cities. Funding should support the strategic plan for transport not do quick sprints that don't resolve the real problem like congestion and support active transport like bicycles or walking. We need a plan to strategically and be integrated and work cohesively together. And just do it, stop worrying about the money the longer we wait the more expensive it gets... move on and get on and build it. 4 lanes for Whangaparoa, and a cycle lane from Silverdale to the penlink bridge, please</t>
  </si>
  <si>
    <t>De-centralize power and have all houses having discounted public procured solar panels.</t>
  </si>
  <si>
    <t>IF-169116328</t>
  </si>
  <si>
    <t>Sounds great. No infrastructure project should be started unless all have been addressed and there is a measurable increase in the welfare of people and the surrounding ecosystems.</t>
  </si>
  <si>
    <t xml:space="preserve">Encouraging and subsidising all areas to use street trees to mitigate issues with stormwater and reduce the urban heat island effect.   Intensification of cities is the best way to manage and facilitate city infrastructure is equitable and useful. Subsidise housing that has high dwellings per hectare and fine those with low dwelling per hectare initiatives.   Until all public transport is electric, use catalytic converters to reduce pollution and emissions. Subsidise public transport costs and ensure quick and safe commutes. </t>
  </si>
  <si>
    <t>Subsidise public transport more.</t>
  </si>
  <si>
    <t xml:space="preserve">Implement the composting initiative, for organic matter collection, that was stopped in 2020 due to COVID-19. </t>
  </si>
  <si>
    <t xml:space="preserve">Retrofitting current buildings to limit energy consumption. Encourage wide-spread wind farms. Invest in battery technology. </t>
  </si>
  <si>
    <t xml:space="preserve">Absolutely. </t>
  </si>
  <si>
    <t xml:space="preserve">All of the recommendations seem reasonable, except for the transition to biomass usage. There is no need for combustion energy when New Zealand has the ability to create long-lasting renewable infrastructure. </t>
  </si>
  <si>
    <t xml:space="preserve">Increase our immigrant and refugee (especially climate refugee) quotas to encourage skilled and unskilled workers to assist in this transition. </t>
  </si>
  <si>
    <t xml:space="preserve">There is a need to estimate the population to ensure efficient and equitable infrastructure. I do not believe that a specific growth path that gatekeeps NZ will be particularly helpful. </t>
  </si>
  <si>
    <t>Ensure hapu are included at every stage of the process. Consultation can ensure that traditional ecological knowledge can be incorporated to prevent building in areas with underlying issues (floods, earthquakes etc) and that the infrastructure is equitable to Maori concerns</t>
  </si>
  <si>
    <t xml:space="preserve">Subsidise Maori scholarships and internships to ensure knowledgable Maori have access to infrastructure jobs and participation. </t>
  </si>
  <si>
    <t xml:space="preserve">Cap it for low-income people based on their tax bracket.   If their tax bracket is low, push their tax onto the companies that require commutes. </t>
  </si>
  <si>
    <t xml:space="preserve">Fully fund retrofitting buildings to comply with low energy usage. </t>
  </si>
  <si>
    <t xml:space="preserve">Renewable energy. </t>
  </si>
  <si>
    <t>IF-169116433</t>
  </si>
  <si>
    <t>Should further emphasise intergenerational equity, reducing in equality, enhancing wellbeing, meeting obligations of Te Tiriti</t>
  </si>
  <si>
    <t>Could highlight intergenerational equity Sustainability and climate change mitigation should be given greater prominence</t>
  </si>
  <si>
    <t>Safe active transport options Affordable and efficient public transport, including between towns and regions</t>
  </si>
  <si>
    <t>IF-169116457</t>
  </si>
  <si>
    <t>Point three regarding travel options should include “safe” - am thinking particularly of cycling infrastructure.</t>
  </si>
  <si>
    <t>Providing alternative transport options including safe cycling infrastructure to meet demand.</t>
  </si>
  <si>
    <t>Provide safe cycling infrastructure. Give priority in roading environments to cyclists and pedestrians, not vehicles. Promote culture change to make cycling a safe, viable option. This does not need to be huge infrastructure projects, but huge results could be achieved from reclaiming/repurposing road space to provide safe space for cyclists. E.g. vehicle parking on roads should be removed which would create enough space for cycle lanes (even if they are only painted and not separated, this would be an improvement on the existing situation in most areas). Culture change is also required to address attitudes of drivers towards cyclists.</t>
  </si>
  <si>
    <t>Ensure that people have viable alternative transport options. This includes the ability to cycle instead of drive. We don’t currently have that, so congestion charging will disproportionately impact lower socio-economic groups as wealthier people will be able to absorb increased costs and continue to drive. Lower socio-economic groups are more likely to live further away from their work places, and so have no option but to drive in many cases.</t>
  </si>
  <si>
    <t>Re-prioritise road space away from vehicles in favour of cyclists and pedestrians. An example would be removing parked cars from the equation and re-purposing that road space for cycle lanes.</t>
  </si>
  <si>
    <t xml:space="preserve">In F1.5 “enable active modes of travel” and perhaps in other places, there are references to cycling catchments. This is a misconception because in a safe, connected cycling network it doesn’t matter how far people are prepared to cycle, because it should be possible to cycle across the entire city and get to where they want/need to go safely. E-bikes only enhance this and significantly increase the distances people want to travel on bikes.   RE section “Transit-orientated develoment can reduce the traffic impacts of growth” - removing on-street parking will also free up space for cyclists and pedestrians, as well as reduce vehicle ownership. Although there may be limited space to physically expand transport corridors, re-purposing existing space will actually free up room and create increased space for cyclists.  Agree that access to opportunities for high-wage employment is limited by a limited supply of alternatives such as safe cycling infrastructure.  Opportunities for signifiant change presented themselves during the Covid lockdown, which have not been taken advantage of. The lockdown, during which people were out on bikes and out walking in force and in numbers never seen before, showed how road space would be utilised in a safe traffic environment, and showed just how much of our public space and infrastructure is taken up by vehicles (e.g. footpaths were not wide enough to accommodate passing pedestrians and so many people walked on roads). Although the lockdown presented its own challenges to wellbeing, I would bet that many people found a sense of wellbeing in feeling safe and free enough (in the absence of most vehicle traffic) to cycle and walk in spaces that they hadn’t pre-lockdown. Vehicle drivers were more conscious of looking out for cyclists and pedestrians, because cyclists and pedestrians were the dominant force, rather than the usual situation where vehicles reign supreme and cyclists and pedestrians aren’t seen as legitimate road users. There was a real opportunity to look at wellbeing in this context and to look at and change how our public space and public infrastructure is used and what users should be prioritised. When the streets were free and quiet of traffic, it showed just how much of our infrastructure is dedicated to the exclusive use of vehicles and illustrated the confined secondary spaces to which cyclists and pedestrians are usually restricted to. This is a situation that needs to be rectified.   </t>
  </si>
  <si>
    <t>IF-169116478</t>
  </si>
  <si>
    <t>A total waste of time and money. Fix the problem rather that spending all this time and money on a document that is designed to try and give you excuses for not fixing the problem. We need rail and an underground system in the big cities. I'm not a rocket scientist but even I can see that!</t>
  </si>
  <si>
    <t>Very poor. This whole system is designed to end up choosing the cheapest option without addressing the actual problem. Suck it up and spend the money on a decent outcome. Maybe you could have saved the money that was spent on this wasted document and put that towards infrastructure, along with the 160 million for the cycle bridge</t>
  </si>
  <si>
    <t>You haven't addressed any issues so far so why should I bother bringing up any more</t>
  </si>
  <si>
    <t>I don't agree with preparing infrastructure for climate change. Again, I'm no rocket scientist but if the climate gets to the point where it affects our infrastructure, then that is probably going to be the least of our worries. Unless you want to get concerned about the people who have built their houses too close to the sea, and then maybe that should be their own problem.  Zero carbon seems too unrealistic as we live in a world that naturally produces carbon into the atmosphere so maybe we need to have a more realistic goal Advise from Maori could be good but'partnering' seems like a extreme move. Are you going to 'partner' with any other ethnicities? Lets face it, we all came here from somewhere else so none of us are actually native. If you only 'partner' with them than that could be construed as racist! Better not to 'partner' with anyone and just try and make some decisions for the good of everyone! I agree with the rest.</t>
  </si>
  <si>
    <t>By providing decent public transport. Then there might actually be less cars on the road which will mean it is safer for cyclists, so then you don't have to try and address them as an actual issue. And until electricity production and battery production becomes environmentally friendly, talking about electric vehicles is just an empty gesture so shelve it for now</t>
  </si>
  <si>
    <t>Um again, a decent public transport system would reduce cars on the road, and negate the drive for electric vehicles whose toxic batteries will end up in landfill after a couple of years of use.</t>
  </si>
  <si>
    <t>Allow more windfarms</t>
  </si>
  <si>
    <t>Yes but I don't think the emissions target is realistic. Carbon is generated naturally so by trying to be carbon neutral we are actually trying to alter the planet. I agree that there are ways to help, but then we should be looking at aeroplanes and industry instead of cow farts. Who even thinks up this shit! Banning my Ute from seems pointless. Banning unnessessary aeroplane travel seems way more usefull. And how much carbon was wasted working on this pointless infrastructure document? You know what needs to be done. Stop making excuses for it.</t>
  </si>
  <si>
    <t>Until we build enough wind farms or solar farms you are just wasting your time talking about reducing fossil fuel production.</t>
  </si>
  <si>
    <t xml:space="preserve">Dont' waste money on it collecting old data.. We already know the system needs improving. Spent the money on improving the system. </t>
  </si>
  <si>
    <t>Is it better for the planet or not.</t>
  </si>
  <si>
    <t>Fire the idiots that are working for you and can't get it right and hire some people with common sense</t>
  </si>
  <si>
    <t>Dont' waste time on this question. Keep the existing structures going and eventually the community will have a satisfactory service. Lets not pretend that the service was actually satisfactory before the population declined.</t>
  </si>
  <si>
    <t>Finally a question worthy of asking! YES. The worst thing for the planet is the population increasing. Why are we not doing anything to limit population?  This would solve most of the problems for the environment. Stop blaming cow farts! Blame the increasing population. Then we also  would'nt need to plan for new infrastructure. Problem solved. Where do I send my invoice!</t>
  </si>
  <si>
    <t>Why? We are all supposed to be Kiwi's so how about we stop being divisive and act like we are all the same. Surely we can embrace Maori culture without having to segregate. Racism used to be about when a race was treated differently. I was bought up believing that we were all the same. Now it seems we have to treat every race differently and we are called racist for wanting everyone to be treated equally. Isn't this just promoting racism?</t>
  </si>
  <si>
    <t xml:space="preserve">Maybe if they didnt' waste money buying Rugby league teams (Warriers is just one example) then they might have more money to spend on their whanau, let alone infrastructure. </t>
  </si>
  <si>
    <t xml:space="preserve">I'm all for it as long as they have sensible suggestions. Hopefully we are not stupid enough to pay millions again to someone to "move a Taniwha" down the river. Whoever made that decision should have had the money taken out of his wages! After being dragged down the river! Really? I'm all for respecting peoples customs but this is just taking the piss! </t>
  </si>
  <si>
    <t>Definitely need a responsive planning system. If this survey is anything to go by we are going to be in trouble until something decent is put in place. Maybe fire a few idiots and hire someone who knows how to do things instead of wasting everyones time!</t>
  </si>
  <si>
    <t>Sphincter says what????? How is Congestion pricing or road tolling going to increase access to higher wage jobs?</t>
  </si>
  <si>
    <t>Don't impliment it.................Duh!</t>
  </si>
  <si>
    <t>Have we not learned anything? Surely this is a question you can answer yourself. Plan for the long term otherwise you end up spending more in the long run. I really hope you aren't getting paid much to write this shit!</t>
  </si>
  <si>
    <t>No idea. Could you explain WTF you mean by that?</t>
  </si>
  <si>
    <t>I don't know about digital services but if we are talking international trade then we need a bloody good rail system!</t>
  </si>
  <si>
    <t>I think we already know that the existing infrastructure is struggling so why try flog a dead horse my expecting it to work more efficiently.  Definitely improve cost and consenting. Start my scrapping this infrastructure "plan" and actually doing some real infrastructure planning. That would actually involve some solutions rather than a whole lot of talking about how we are going to attempt to come to a solution.</t>
  </si>
  <si>
    <t>Obviously not if you can't sort the problem without going through all this shit!</t>
  </si>
  <si>
    <t>Again....Duh! When are local and central government aver coordinated well? Of course they can better coordinate. Another wasted question. Whoever wrote this question wasn't exactly earning his/her/used to be a him/ used to be a her/ still not sure but thinking of having an op/ or any other "gender" money!</t>
  </si>
  <si>
    <t>Common sense would be a great start. And then some real advice from someone who actually knows what they are talking about. Maybe look outside regional government.</t>
  </si>
  <si>
    <t>Stop wasting it! Use it on sensible and long term projects instead of being short sighted.</t>
  </si>
  <si>
    <t xml:space="preserve">They would be if you stopped wasting it! </t>
  </si>
  <si>
    <t>Of course not but they should allow for decent maintenance.</t>
  </si>
  <si>
    <t>Not much. They have been so neglected that there is probably not much you can improve them. Time to start from scratch, and if you can incorporate the existing then let that be a bonus</t>
  </si>
  <si>
    <t>Unsure. But any change might be better than the way it is now.......</t>
  </si>
  <si>
    <t xml:space="preserve">Stop wasting taxpayer money at the government level.  Don't think 10 years. We are already more than 10 years behind. Suck it up and make a decision that will still be benefitting people in 30 years time.  </t>
  </si>
  <si>
    <t>Only if the money is evenly distributed</t>
  </si>
  <si>
    <t>Fire the people who created the infrastucture document and this survey and use their salary to put towards actually building some better infrastructure. Between this survey and the infrastructure document, I have waste 2 hours of my life. This could have been done in a fraction of the time by asking the correct questions and leaving out all the bullshit. I wanted to quit this survey an hour ago but since I feel that is the whole point of this pointless survey, I have struggled on so at least you have someone who has bothered to fill the whole thing out!</t>
  </si>
  <si>
    <t>We should have started building a decent rail network and an underground system. What better time to have done it?</t>
  </si>
  <si>
    <t>Very sad to think about how much time and money was wasted on an infrastructure document that doesn't actually deal with any real solutions. All it seems to do is focus on is the many ways of discussing the way we can focus on actually coming up with a solution. A total waste of time and money.  We all know money needs to be spent on improving infrastructure and that it is going to cost a lot to do it. So suck it up and do it! Spend it on Rail! Develop an underground. Most people will be happy in the long run. Don't listen to the handfull of cry babies out there who don't want to pay for it! Stop wasting by procrastinating and just do it!</t>
  </si>
  <si>
    <t>IF-169116502</t>
  </si>
  <si>
    <t>It's good to have a vision but it's also easy to make the vision become a handbrake on progress. Flexibility is key, there has to be room for compromise. Quick decision making is key to success.</t>
  </si>
  <si>
    <t>There should be an independent court of infrastructure arbitration to guide decisions ensuring equibilty of infrastructure cost and benefit across all inhabitants of Aotearoa.</t>
  </si>
  <si>
    <t>Very high speed internet should be made available to all New Zealanders. This will be key to providing local or home based businesses to thrive and compete on equal terms with the rest of the World. New Zealand's remoteness from Global markets will diminish in importance, this remoteness will be increasingly seen as a benefit attracting new migrants to our shores. Ample fresh water and generation of electricity from renewable resources will be key success factors in the future. We should focus on supporting industries that can utilise these renewable resources, for example data farms and irrigation schemes.</t>
  </si>
  <si>
    <t>Build resilient power and data networks with sufficient redundancy to cope with the needs for the next 50 years.</t>
  </si>
  <si>
    <t>Encourage community vegetable and fruit gardens being available to every new housing development with the idea of encouraging greater self sufficiency in food supply.</t>
  </si>
  <si>
    <t>Diversified power generation with a focus on 'close to consumer' generation.</t>
  </si>
  <si>
    <t>No, ridiculous idea.</t>
  </si>
  <si>
    <t>Regulatory and legislative bodies have a tendency to be lacking in understanding of the technological world that we know inhabit. Science and technology graduates should be encouraged to become part of the regulatory and legislative process. This may even require legislated ratios or proportions of science and technology graduates making up decision making bodies.</t>
  </si>
  <si>
    <t>Not applicable in New Zealand.</t>
  </si>
  <si>
    <t>Support of access to satellite internet and investment in international fibre links.</t>
  </si>
  <si>
    <t>No, needs to be top down.</t>
  </si>
  <si>
    <t>Need to have a centralised infrastructure body (CIB) with a helicopter view setting expectations on councils. The CIB will be data driven with application of machine learning and AI to provide recommendations.</t>
  </si>
  <si>
    <t>Top down but with no more than 3 layers, central analysis and decision making, local planning &amp; implementation.</t>
  </si>
  <si>
    <t xml:space="preserve">Make good decisions and then stick to the plan and not keep changing the mind. Infrastructure needs to be implemented like building a house, agreed price and time penalties for late delivery. </t>
  </si>
  <si>
    <t>Putting money back into infrastructure from fuel tax, road fund licenses, electricity charges, water charges and rates instead of diverting funds elsewhere.</t>
  </si>
  <si>
    <t>Seems reasonable.</t>
  </si>
  <si>
    <t>Get more cartage on rail, electrify more of the network.</t>
  </si>
  <si>
    <t>Simplify and rationalise for greatest efficiency.</t>
  </si>
  <si>
    <t xml:space="preserve">All projects, but it should operate independently of political interference but answerable to Government. </t>
  </si>
  <si>
    <t>Use of repeatable models rather than re-inventing the wheel for each new construction.</t>
  </si>
  <si>
    <t>Focus on tourism infrastructure, airports, accommodation &amp; new experiences to make NZ more attractive for overseas travellers.</t>
  </si>
  <si>
    <t xml:space="preserve">Considering NZ is surrounded by water, could we be making better use of marine transport for goods? As a World leader in sailing technology, can we investigate new opportunities to harness wind power for transport? </t>
  </si>
  <si>
    <t>IF-169116571</t>
  </si>
  <si>
    <t xml:space="preserve">I think you lot are insane. More in ti maori words then providing a decent service. You have ideas that we are in Holland or something. I really think you are educated idiots. </t>
  </si>
  <si>
    <t xml:space="preserve">I dont understand maori. I cant understand what the treaty has todo with you. Why would you even mention the treaty. Where in the treaty does it talk about infrastructure? You have become hijacked by a elite maori gang that is now directing you from the top. You are completely out of touch. </t>
  </si>
  <si>
    <t xml:space="preserve">Stop panding to maori. They are not the majority. This nation was once great because of its leadership. Now we are run by weak people amd it shows. </t>
  </si>
  <si>
    <t xml:space="preserve">Do you know NZ global energy consumption is less then .5%. Stop pretending that we are having a global impact. Public transportation in Christchurch is a joke. </t>
  </si>
  <si>
    <t xml:space="preserve">Hydro and coal. Now that this stupid government has banned all oil exploration. </t>
  </si>
  <si>
    <t xml:space="preserve">Yes. We have become the dumping ground of the world. A nation of nothing inviting the dregs of the rest of the world. We have no idea where people are coming to live. How can we plan when we have no idea? </t>
  </si>
  <si>
    <t xml:space="preserve">What are you talking about? Why do maori even have a say about these things? Why is 15% of the nation dictating what's going on to the rest of it. This idea that we are in a partnership is flat out wrong and a lie. </t>
  </si>
  <si>
    <t>Make them pay for it hahahahah</t>
  </si>
  <si>
    <t xml:space="preserve">When ever a government agency talk about equity you know right there that they are lost. Dont use it dont pay quite simple. </t>
  </si>
  <si>
    <t xml:space="preserve">We live in a short term election cycle. Hard for long term planning where your worried about getting voted out. </t>
  </si>
  <si>
    <t xml:space="preserve">Local area pay for local works. </t>
  </si>
  <si>
    <t xml:space="preserve">Can just tell the direction this nation is heading. On our way to Zimbabwe. </t>
  </si>
  <si>
    <t>IF-169116580</t>
  </si>
  <si>
    <t>It's good, but needs to further centralise iwi and hapū, as well as guaranteeing healthy housing *for all*, and aiming to be carbon-negative, not carbon neutral. It should also have the voices of young people amplified and acted on.</t>
  </si>
  <si>
    <t>It is good, though it should prioritise meaningful and accessible consultation, ensuring that those affected are able to contribute to decision making.</t>
  </si>
  <si>
    <t xml:space="preserve">It should include building homes in conjunction with public transit and biking infrastructure, ensuring that people live with good access to these. </t>
  </si>
  <si>
    <t>- Ensure that infrastructure, such as dutch-style bike lanes become a minimum standard for cities - Ensure that zoning and planning changes so that most people live in a 'fifteen minute city' – they have access to all the things they need on a daily basis within 15 minutes by active transport - prioritise major infrastructure projects, like light rail  - Design transport systems as networks to move people and goods i.e., planing for how people navigate their lives on a bike, rather than adding a bike lane to a road that it fits on</t>
  </si>
  <si>
    <t>Design it out of the system: if the only packaging option is no disposable packaging, there won't be packaging to be disposed of! Ensure that building and construction projects are done with a lifecycle analysis</t>
  </si>
  <si>
    <t>It should have a focus on zero-emission delocalised grids, where we make batteries on houses and vehicle-to-grid systems a cornerstone of our electricity network, increasing resilience. Further incentivise transition away from burning fuels for energy Electrifying everything that can be!</t>
  </si>
  <si>
    <t>All</t>
  </si>
  <si>
    <t>I have no idea!</t>
  </si>
  <si>
    <t>The burden should not be placed on communities to advocate for change for their infrastructure</t>
  </si>
  <si>
    <t>No– Infrastructure should exist to serve the people, thus must remain dynamic. It can incentivise sustainable growth by e.g. making more dense housing in places close to centres or public transport.</t>
  </si>
  <si>
    <t>Māori do not owe the infrastructure commission their input on infrastructure, while the voice of Māori must be centralised and prioritised. Therefore, proper relationships must be formed, including paying the people for both their time and any emotional burden that might be added too.</t>
  </si>
  <si>
    <t>Decolonise your organisation – require Te Tiriti workshops and acknowledgement of how racist infrastructure in New Zealand has been. Meaningfully support Māori into infrastructure and planning in a way that doesn't cause trauma</t>
  </si>
  <si>
    <t xml:space="preserve">First, you need to consider the role of your organisation and profession, including any decisions that may have (intentionally or not) been racist. Consider what it might mean for a Māori person to enter an organisation like this. Decol! </t>
  </si>
  <si>
    <t xml:space="preserve">Auckland Central for sure! Wellington Central, though recently announced pedestrianisation might support this. </t>
  </si>
  <si>
    <t>Temporary waivers, ensure that money goes to projects that benefit those who are negatively affected, be transparent and prioritise transport on other methods into areas with congestion pricing. Be clear on why congestion pricing is important</t>
  </si>
  <si>
    <t>Funds to ensure that devices are available equitably, continue the fibre rollout but ensure that whole systems are working (i.e. people have routers and setups that actually make use of the upgraded network), and improve rural radio-broadcast internet</t>
  </si>
  <si>
    <t>Unsure. Maybe more clear roles of who does what, with visions that are co-designed</t>
  </si>
  <si>
    <t>Sustainability, the perspective of youth (as they will inherit infrastructure), upholding te tiriti.</t>
  </si>
  <si>
    <t>Yes?</t>
  </si>
  <si>
    <t>This is such a ridiculously broad question</t>
  </si>
  <si>
    <t>Yes, Waka Kotahi, MBIE, and others</t>
  </si>
  <si>
    <t>Building more projects that we know will reduce emissions would have been good</t>
  </si>
  <si>
    <t>This consultation was really difficult to fill out. It was overly technical– assuming that it's supposed to be filled out by the general public (as I had it advertised to me on Facebook), you can't assume that people have half an understanding of anything in this.   It's especially important that this sort of thing is accessible and easily understood by young people: we will inherit the infrastructure and decisions made today, so it is inequitable to not make things clear.</t>
  </si>
  <si>
    <t>IF-169116613</t>
  </si>
  <si>
    <t>Carbon neutral by 2050 disadvantages NZ against the world . Ineffective when China and India etc continue bad practices. Safe and healthy communities should be inclusive and not include racist bias ( eg referencing only maori terms )</t>
  </si>
  <si>
    <t>Under Vision , I disagree most strongly with only stating you wish to partner with maori. This is an extreemly racist stance and one the does not represent an inclusive NZ.</t>
  </si>
  <si>
    <t>Collaboration with onlyaori will not provide better outcomes for all, only maori. This will create a divisive NZ</t>
  </si>
  <si>
    <t>Stop paying out money for nothing . Maori are owed nothing. They must earn what they want. Not be given it. This keeps them weak. Use this money for infrastructure.</t>
  </si>
  <si>
    <t>Do not see this helping.</t>
  </si>
  <si>
    <t>IF-169116802</t>
  </si>
  <si>
    <t>An excellent if what lofty vision. Possibly very hard to achievement but great to try.</t>
  </si>
  <si>
    <t xml:space="preserve">Again they are excellent,  the worry is that  successive  governments will change their minds as they are want to do, and these will be shelved for potitical gain. Government should always  have the country in mind and plan for longer than their term. </t>
  </si>
  <si>
    <t>Yes rail transport. Every government has been unprepared  to commit to thinking 30 years  ahead. If Auckland  had heeded Sir Dove Meyer Robertson in the 70s, had been brave and bold then, they wouldnt be in the situation  they are in. Rail travel should be everywhere in the country. For work, industry, tourism, general travel etc. It can be electric  of course. Come on be brave and bold now, no more Transmission  Gully road projects. Concentrate on rail as all other modern cities in the world have.</t>
  </si>
  <si>
    <t>There is always a need for a country's people to be able to live their lives as they wish. Too much legislation is not healthy for people  to develop independence, and grow as people acieving and living their lives to the full. However as New Zealanders we must remember our fellow man and look after him as we use to. A happy, well feed and housed population bodes well for our future. I believe if well stop relying on China (one never has all its eggs in one basket!), reinvest in manufacturing, allow our farmers to grow, grow grow, gently insist on adults complete some sort of course or job,  provide incentives  to think outside the square and celebrate our diversity, then we have the basis for a terrific future.</t>
  </si>
  <si>
    <t>Building rail transport everywhere. Have tax breaks for NZ bike manufacturers  and encourage outdoor pursuits.</t>
  </si>
  <si>
    <t>Stop all plastic manufacturing, give tax breaks to those producing renewable or composting products.  The public aren't the problem with waste,  its the manufacturers encasing their products in them. Have incentives to start up companies trying to make renewable or composting products.</t>
  </si>
  <si>
    <t>Wind farms- think Wellington!!! Solar power a requirement  for all new homes- therefore  Government  to ensure its reasonably priced. Relook at dams- where? Stop coal production.</t>
  </si>
  <si>
    <t>Of course! How else are we going to get there?</t>
  </si>
  <si>
    <t>Rail! My pet subject as its ridiculous  how New Zealand  is so out of step with the rest of the world on this important  method of Transport.  Electrified  /battery run.</t>
  </si>
  <si>
    <t>Not sure as this is not my field. My gut feeling is to have some Government  departments developed  to take on this. I believe  private businesses  emplyed to do this would be far too  costly.</t>
  </si>
  <si>
    <t xml:space="preserve">? Perhaps need for Government  providers to keep prices and the playing field fair? Dont think there are barriers, providers seem to be doing well and if they are innovative  they will sort their technology. </t>
  </si>
  <si>
    <t>By being strict and having a definite set of rules that councils must follow. There are far too many personal interpretations left to individuals. That being said good old common sense should be there too!</t>
  </si>
  <si>
    <t>Governments are there to provide basic services to all their people, so regardless of decline, good infrastructure on a reasonable  scale should be allowed for  and local councils must met and keep those needs. This in time may well lead to a move back to the country. If this is considered  to be unfeasible, them community  consultations are a must. All coucils must do their best for all residents.</t>
  </si>
  <si>
    <t>No, the delight of a growing country is in its topsy turvy nature! That being said, of course infrastructure  and housing availability  must be taken into consideration.</t>
  </si>
  <si>
    <t>By encouraging  as many Maori as possible to seek positions on councils, boards, organizations  as possible. Have some members of hapu invited to planning meetings to give their thoughts. Encourage university graduate to work in Maori Affairs.</t>
  </si>
  <si>
    <t>Not sure as am unaware of what happens already. For anyone regardless of race, to be involved in decision  making always  increases buy in which is important  and healthy.</t>
  </si>
  <si>
    <t>No toll charges. Plan for 50 years, dont allow successive  governments  to dip into funds and be fair!</t>
  </si>
  <si>
    <t>No! Forget that and replan your rail options. In Chch for example you put a price on the CBD and it will die. I see no reason why motorists  have to pay a toll to Governments  who where so short sighted as to not provide good rail transport. After the Chch earthquakes iy was a pivotal time to bring rail in. Thete are raillines for all outlying  towns that could have been used. But not they spent billions of dollars on huge new motoways. I drive  I love driving but as we now know its not sustainable.  Be brave!! Go on look at light rail, tourist rail and manufacturing  transport. I dare you!!!</t>
  </si>
  <si>
    <t>Thirty, fifty years,  it must be future proofed. And yes I know things change, but those changes can be tweaked as we go along.</t>
  </si>
  <si>
    <t>Yes if its to provide clever transport alternatives. And it must not be touched by successive governments.  Look how much money the superannuation  fund would have in it if Robert Muldoon hadnt stopped it?? Grrrrr</t>
  </si>
  <si>
    <t>Have all properties with digital and electronic  capacity regardless  of where they live and insist that providers  provide without huge cost!</t>
  </si>
  <si>
    <t>IF-169116814</t>
  </si>
  <si>
    <t>It is time to stop with the “vision” and start doing something. You say that there is a gap between what is needed and what we can afford but you can afford a bike bridge across Auckland harbour for close to $1b you should be able to afford a decent road SH2 in BoP.</t>
  </si>
  <si>
    <t>Any decision making process by a government department is of no use if it can be overruled by a member of parliament.</t>
  </si>
  <si>
    <t>The effect that the project or lack of doing the project, has on the community it serves.</t>
  </si>
  <si>
    <t>I agree with more action and less consulting. Just get some of these “shovel ready” project started and completed.</t>
  </si>
  <si>
    <t>By providing a regular public transportation, not the irregular service we currently provide. Examples are the new train service between Hamilton and Auckland. A twice a day service is not going to work. Take a look at the public transportation in Melbourne you don’t need a time table because you know that transport will arrive very soon.</t>
  </si>
  <si>
    <t>By stopping manufacturers from selling stuff in plastic bubble wrap that is hard to dispose of.</t>
  </si>
  <si>
    <t>NZ produces such a small part of global carbon I do not support ruining our economy to get to Zero carbon by any time.</t>
  </si>
  <si>
    <t>Not supported</t>
  </si>
  <si>
    <t xml:space="preserve">If the government was really serious about not using fossil fuel then why is the government not using electric engines to haul freight trains on the main trunk line. </t>
  </si>
  <si>
    <t xml:space="preserve">Engage a decent IT company to give you advise. </t>
  </si>
  <si>
    <t>Lack of people in government departments that understand what IT can provide is a major inhibitor in getting major benefits from IT.</t>
  </si>
  <si>
    <t>There are not many communities in NZ that are facing population decline. Why would this be a worry.</t>
  </si>
  <si>
    <t>Why should “Maori” have any more input that the rest of the population?</t>
  </si>
  <si>
    <t>This should not happen.</t>
  </si>
  <si>
    <t>IF-169116874</t>
  </si>
  <si>
    <t xml:space="preserve">Infrastructure needs to be substantially through years so we don't have the current issues right through the country . If we use old tyres as for waste pipes and roading surfaces this willn  make our water pipes better and long lasting and our roads wouldn't get pot holes in them regularly by heavy vehicles . </t>
  </si>
  <si>
    <t xml:space="preserve">We need to stop the red tape and poor buying material and use what we have in our own country plastic can be strengthened for making bridges and water tanks to be used to store water to substsin our cities .sewage ponds should be lined as our dairy effluent ponds are for holding cow waste . This waste should be repurposed to water  </t>
  </si>
  <si>
    <t>IF-169116889</t>
  </si>
  <si>
    <t>Need more specifics in vision to give measure in progress e.g. Percentage targets for housing and Fran sport access.</t>
  </si>
  <si>
    <t>Sound principles but space should be provided for informal Vox populi inputs as in referendums at local level</t>
  </si>
  <si>
    <t>Should look at land cost effects from density, zoning, title, ownership to make infrastructure provision a development cost at point of value increase. I.e. at consent or zoning change.</t>
  </si>
  <si>
    <t xml:space="preserve">Read replys </t>
  </si>
  <si>
    <t>Build parking capacity at transport nodes to encourage limiting private car use, tax high carbon use transport , untax electric and lower carbon solutions.</t>
  </si>
  <si>
    <t>Develop micro waste handling capacity to sort, clean, and compact waste by consumer not local authorities.</t>
  </si>
  <si>
    <t xml:space="preserve">Focus on efficient linear public transport corridor from Reanga to Bluff to handle people moving and freight. Move port from Auck to Whangarei. Encourage all transport not on main linear to be limited to local areas using transfer nodes that take development pressure off Auck megalopolis. </t>
  </si>
  <si>
    <t>Absolutely every urban concentration should be encouraged to be energy sufficient with micro generation, mini grids, local energy storage.</t>
  </si>
  <si>
    <t>Publicly useful data on infrastructure, health, housing, and related areas should be easily accessible with suitable privacy protocols.</t>
  </si>
  <si>
    <t>Consent processes, code compliance, differences between local authorities, minimum specification requirements . .</t>
  </si>
  <si>
    <t>Set performance parameters that meet environmental goals and give preferential treatment to satisfactory elements.</t>
  </si>
  <si>
    <t xml:space="preserve">Encourage links to nearby areas to pool resources </t>
  </si>
  <si>
    <t xml:space="preserve">Include existing Maori structures in decision making </t>
  </si>
  <si>
    <t xml:space="preserve">Assist unravelling complex land ownership issues with iwi and Hapu arbitration </t>
  </si>
  <si>
    <t>Ask Maori.</t>
  </si>
  <si>
    <t>IF-169116907</t>
  </si>
  <si>
    <t>The proposed vision is excellent and is just what New Zealand needs for infrastructure to improve significant present issues (transport, housing) and address those that the future presents. However it is important that a strong plan is put in place to see this vision become reality.</t>
  </si>
  <si>
    <t>These appear to be strong principles that will effective guide the decision making process. I particularly like the "integrated" principle, as it enables a culture for decision making that considers the bigger picture and is forward thinking with respect to potential future projects.  Overall it is important that the decision making processes does not become a hindrance to getting projects off the ground due to inflexibility to the nature of various projects or trapping projects in years of analysis without action. However these principles appear to avoid this issues and should support good decision making for New Zealand's infrastructure for the next 30 years.  I do feel that it is important however to ensure individuals with domain-specific knowledge are involved within the decision making process. For example, transport projects, the electricity grid, the water network and telecommunications are all important infrastructure areas, and it should be important that individuals with knowledge in these specific fields are valued in this process.</t>
  </si>
  <si>
    <t>It is great to see that all of these challenges have been identified as well as their interconnected challenges such as building housing while ensuring additional infrastructure such as transport, electricity and water are added to prevent further issues.  Overall the greatest challenge however appears to be inaction, as many of these challenges have been present for many years. It is important that good decisions can be made quickly to provide quality solutions within a reasonable time frame, while avoiding poor solutions resulting from "knee-jerk" reactions.</t>
  </si>
  <si>
    <t>Public transport needs to be made quick and affordable to compete against the status-quo of driving a car. Public transport is inevitably slower than private vehicles as multiple stops are made to pick up and drop off passengers along the way. However, if public transport options are able to travel on congestion free networks, such as rail, busways and so a certain extent bus lanes, they can effectively compete against congested road networks. Affordability is an important consideration, and further public transport subsidies could be used to improve this in conjunction with cheaper forms of public transport using renewable electricity instead of fossil fuels.  Transport options such as walking, cycling and electric mobility devices such as bikes and scooters are limited by the reasonable journey length. To make these options more attractive, ultimately peoples journeys need to be shorter, and for most journeys this means living closer to where people work and play. Intensifying the density of urban centres, as well as near effective forms of public transport such as rail and busways, through the use of high rise apartments should be a high priority.</t>
  </si>
  <si>
    <t>It has become apparent over recent years that New Zealand has a significant recycling problem with the vast majority sent off-shore to be processed. It could be in our interest to invest in technologies and infrastructure to see increased recycling domestically that is economically competitive against offshore and allow New Zealand to work towards a circular economy.  One area of waste that I feel could be greatly improved is food waste. Some households utilise in "in-sink-erator", however the prospect of ubiquitous commercial composting of food waste and compostable packaging is an intriguing opportunity that should be investigated, with the potential to be included alongside standard household landfill and recycling collections.</t>
  </si>
  <si>
    <t>The increased need for generation and transmission of renewable energy is an important infrastructure issue that the national energy strategy needs to address as demand for renewable resources increase over the coming years with increased population growth and transition to electric vehicles.</t>
  </si>
  <si>
    <t>Yes, all economically viable options should be considered to enable the production of renewable energy to meet this goal</t>
  </si>
  <si>
    <t>I support the efforts to reduce fossil fuels in process heat, however suggest that it should be extended to all fossil fuels used industrially. These efforts could be supported by the implementation of a carbon tax to provide commercial incentive for industries to migrate towards more affordable renewable alternatives.  In general I support any goal that serves to reduce consumption of fossil fuels (particularly imported oil) and encourage consumption of domestically produced renewable energy that considers commercial sensitivity through the use of suitable incentives such as subsidies and carbon taxes.</t>
  </si>
  <si>
    <t>Wellington and Auckland are prime current candidates, however cities such as Tauranga may experience sufficient growth in coming decades to become appropriate as well</t>
  </si>
  <si>
    <t>Ensure that "better" alternatives are available. Public transport should be fast and affordable, with congestion pricing to serve as an additional incentive for greater adoption</t>
  </si>
  <si>
    <t>30 year corridor designations with spatial planning should certainly be implemented to allow greater vision and forward planning.</t>
  </si>
  <si>
    <t>IF-169116928</t>
  </si>
  <si>
    <t>IF-169116934</t>
  </si>
  <si>
    <t>IF-170117033</t>
  </si>
  <si>
    <t>They look good.</t>
  </si>
  <si>
    <t>Well thought out.</t>
  </si>
  <si>
    <t xml:space="preserve">Reviewing historical policies that do not support these aims.  for example. forcing the Local governments to contract out the bus services.... and taking money back off state services when they have improvements. </t>
  </si>
  <si>
    <t xml:space="preserve">Looking to the future is clearly a good idea. For example, the ChCh city council  spends efforts keeping several roads open that it should just close off... they are often flooded and will be under threat from sea level rise... </t>
  </si>
  <si>
    <t xml:space="preserve">By making the public transport system public! We need to own the public transport.... having a business run them ensures that profit is the most important goal.   By using the electricity from Manapouri to run an electric train system the length of the country. Has to be a national project as right now none of the railways match each other. It is such a stupid mess. </t>
  </si>
  <si>
    <t xml:space="preserve">We need to nationalize the energy / power  in New Zealand. An electrical engineer said that he was at a conference and they were devising the "best" system of emergy management in a country and they came up with NZ used to have before the disastrous privatization of the industry.  That an electricity company could dump water out of its dams so that it could charge more is criminal..... and the cost to the company would have been less than the profit they made. </t>
  </si>
  <si>
    <t xml:space="preserve">There has to be. </t>
  </si>
  <si>
    <t xml:space="preserve">By making the electricy distribution networks public,  the list below would be much more easily achieved. And don't say it will cost more. New Zealanders already pay more than most countries for the electricy their taxies paid for years ago! </t>
  </si>
  <si>
    <t xml:space="preserve">the privatization of the energy system. </t>
  </si>
  <si>
    <t xml:space="preserve">The building industry needs prescriptive standards. It also need to comply with the international standards... the change to the building code has resulted in poor quality housing and huge profits. </t>
  </si>
  <si>
    <t xml:space="preserve">The infrasturcture needs  need to be assessed on more than population.. tourist visitors etc. need to be included... there needs to be a wider funding base for local communities.  There also needs to be reason .... in the decisions. For example, if a river is going to be flooding more and more because of climate change, then the answer to that bridge problem may be a cheaper more easlity replaced bridge. </t>
  </si>
  <si>
    <t xml:space="preserve">Yes it most certainly does. I hate the way the populatin growth is treated as a given. Why? we have to learn to live somehow without the populatin growth dictated by current monetary policy. </t>
  </si>
  <si>
    <t>By including them in the initial decsions rather than making the decsions and then asking them.</t>
  </si>
  <si>
    <t>don't know.</t>
  </si>
  <si>
    <t xml:space="preserve">don't know. but including them in the goverance would help. </t>
  </si>
  <si>
    <t>IF-170117072</t>
  </si>
  <si>
    <t xml:space="preserve">it will not be carbon neutral, that is a wealthy kiwi conceit that they can do this- or more precisely look to be doing the "right thing"   - But an unintended consequence will leave up to 15% of the lower rural socio economic strata who will not  have access to electricity because long underused over lines will not e able to be kept live and even if live the fixed availability charges will be too high to be of use   and thus this under current of power poor will become the disaffected vocal poor in an ever increasing gap and will  will be  on unseen worn ex car diesels running cooking oils, water pumping subsistence farming and no doubt a bit of cash cropping etc  </t>
  </si>
  <si>
    <t xml:space="preserve">consider first this entire conscience driven feel good nanny state and compare both HZ outcomes and consider developing NZ into a R&amp;D  community for then selling innovation to the vast majority who cannot do anything and do not conceive an issue anyway. for instance here most middle class houses have 2 heat pimps most with reasonable refrigerant types.. take UAE  they have 10 times our population and an average of 7 heatpumps per household.. almost all are R22... so not nice and the population maintain these with gas from india...so even id we put our lifestyle and economy back into 1840 era   do you seriously think even 10% of those areas just mentioned will care? </t>
  </si>
  <si>
    <t>so whats the most expensive and most critical unfunded  unmaintained and hobbled piece of infrastructure you DONT mention?    answer the electricity grid.    go get transpowers annual report and then understand this;  even if EV's could be got like some people say ..and i dont think they can  be aware we cant charge them north of whakamaru  without serious grid investment. and the present theme tune of shift the domestic load to PV will only exacerbate the power poor problem</t>
  </si>
  <si>
    <t xml:space="preserve">loose fit omits the grid placement grid capacity and fundamental physics,,,, unless the next auckland suburb is called Invercargill it wont work.   as for water infrastructure no council has spent anything more that wasteful lipservice under duress for the last 30 yrs .. so go try roger douglass and jenny shipley for treason if you will but the damage has been done, and now we must face up to losing the extremities of the rural NZ.  think about the rural  power poles 60%  of those are now older than 50 yrs   where is the millions going to come to fix the 15000 that aurora knows about?  let alone further north... </t>
  </si>
  <si>
    <t>waste of time we should encourage R&amp;D  to develop what the world does not yet have an answer to the heat economy.</t>
  </si>
  <si>
    <t>R&amp;D</t>
  </si>
  <si>
    <t>stability of transpower grid.  capacity of current lines companies to maintain size of existing networks, the damage of the last 30 yrs underinvestment.  the demolition of the trades training system in the 1980's is only now beginning to have consequences ... expect to not have a effective service industry in 10 more yrs in many specialist areas.</t>
  </si>
  <si>
    <t xml:space="preserve">yes but we need to ring fence the power poor who cannot pay for the nice conceits of middle kiwiana who can aford PV wind battery  and an EV or two.  </t>
  </si>
  <si>
    <t>does not go far enough .. still forgets the power poor - go to wairoa now and you will see houses with no power because they cant pay it now let alone in 10 yrs time</t>
  </si>
  <si>
    <t xml:space="preserve">get rid of the snug and cosy nests that infest every council close down the regional councils in toto  </t>
  </si>
  <si>
    <t>use of public works act to force through large scale power pylons, pumped storage dams, pumped hydro, and space for lage primary transformers all over auckland - 10 out of 14 GPX's are at 100%</t>
  </si>
  <si>
    <t>not relevant really BIM  is wonderful for services and alterations ...  does little for build and or others except create questions for BCA minions who are compensated by the number of rfi's they ask of haplass hopeful homeowners</t>
  </si>
  <si>
    <t>so are we going to depopulate the ageing outmoded rural sector?  that is likely to create civil unrest on an awful scale - be careful what you wish for here.</t>
  </si>
  <si>
    <t>like chairman Mo?  no you guys stay away from demographic tinkering</t>
  </si>
  <si>
    <t>nightmare,  the vast majority are likely to be the first in trouble with sea level rise, rural de servicing, and power poor,   ether wake up to it now or reap civil unrest in 2035 or so is my guess</t>
  </si>
  <si>
    <t>resolve the current govt conceit cosseting that is favouring the wealthy urban middle class</t>
  </si>
  <si>
    <t>good power good comms good education  at time to migrate the concepts to what will be needed by 2200</t>
  </si>
  <si>
    <t>aspirational nonsense unless the entire regional and local council structure is rebuilt from the bottom up it wont happen</t>
  </si>
  <si>
    <t>sydney and bike lane toll them all to get the wasted millions at least in some small way back</t>
  </si>
  <si>
    <t>tax cycles - only used by academia with more money and a suicidal preservation complex so tax em and charge em at accident and emergency when as the surely will turn up their</t>
  </si>
  <si>
    <t xml:space="preserve">sorry cant be done you will need power and water pipelines for every increasing  distances to no lapse </t>
  </si>
  <si>
    <t xml:space="preserve">yes </t>
  </si>
  <si>
    <t xml:space="preserve">limit power supply availability charges nationwide so people living in rural areas can access internet and participate in society. improve rural low cost fibre and wireless - digitise and repurpose paper library's to online offerings and reduce cost of connection gaurnetee reliability of rural power supply country wide </t>
  </si>
  <si>
    <t>need to be very careful the process of CBA does not get ambushed by the flat earthers and nimbys, its easy to be wise after events go by, but in essence the heat economy will prevail as there is no other for the next 40 - 70 yrs  unless we go nuclear fission we are stuffed. even then distribution of the energy is a real problem and adding in EHV DC sounds great but would take 10 yrs to get to work need hundreds of engineers we no longer train, and at the far end we still will suffer painful bottlenecks all around auckland in particular.  that can only be fixed by big primary transformers  each one of which will weigh over 140 tonnes and take several years to manufacture</t>
  </si>
  <si>
    <t xml:space="preserve">no, its a complete mish mash of cosy old school networks inside councils that develop   complicated bespoke solutions - almost always hemmed in by funding   issues,  massive milking of the tree by council staff providing microscopic inquiry type routines to be seen to doing something!  so consequences?  all council work is charged by private contractors at upwards of double the going rate  </t>
  </si>
  <si>
    <t>sack commerce commision rein in treasury mandarins shut down regional councils and then actually look at what is needed - infrastructure ... not arenas, pools now offices, library's and definitely not millions wasted upon cycle ways</t>
  </si>
  <si>
    <t>public tender review panels - standard 3910 contract clauses - not rewritten ones and an acceptance that when its told it will cost x then ask why? most often its because for the last 30 yrs successive council officials refused to pay the going rate so then every body cut corners.</t>
  </si>
  <si>
    <t>actually listen when we say it costs x...</t>
  </si>
  <si>
    <t xml:space="preserve">no currently its a gamer of finding a palatable to govt / councils bottom figure - with all knowing full well it will not be met </t>
  </si>
  <si>
    <t xml:space="preserve">yes as that might improve decisions re expected life of assets. eg the cvouncil who paid several million for a not saltspray proof installation on the east coast of the north island and now just 10 yrs later it is corroding away. </t>
  </si>
  <si>
    <t>unlikely to work 99% of the last 25 yrs new infrastructure was designed down to the rock bottom price  by comparison the previous 25 yrs still has kit that works!</t>
  </si>
  <si>
    <t>regional and city councils all epecially with core services 3 waters power  etc rating needs levelling to be a nz wide solution  not a thieves charter as it presently exists</t>
  </si>
  <si>
    <t>pay a real price at the beginning use clerk of works type management instead of failed school teachers who then working as project managers screw it up completely in favour of thier own fee</t>
  </si>
  <si>
    <t xml:space="preserve">all infrastructure </t>
  </si>
  <si>
    <t xml:space="preserve">stop the race to the bottom for design and then for construct/.  block suppliers like hardies influencing MBIE </t>
  </si>
  <si>
    <t>unfair Q as many of us actually were working 16 hr days trying to keep up with workload, most could not have done much more within the engineering sectors anyway - and still cant totally short of 25 yr plus engineerrs</t>
  </si>
  <si>
    <t>happy to chat but its me personal not company =ok  cheers peter</t>
  </si>
  <si>
    <t>IF-170117069</t>
  </si>
  <si>
    <t>EFFX OPERATIONS LIMITED</t>
  </si>
  <si>
    <t xml:space="preserve">Excellent overview. Today we are stakeholders for tomorrow's generations. </t>
  </si>
  <si>
    <t>I agree. On paper your principles appear sound.  However, you have omitted the destructive principle of 'vested interests'.   For example, firstly, over the last 40 years, arguably billions of dollars has been spent across agriculture and business seeking clean healthy waters for all New Zealanders. Yet 'vested interests' of strong groups have lobbied the politicians to invest in them. The rivers and waterways remain filthy.   Secondly, the political decision makers not only are joined by 'vested interests' as mentioned, but also truly new efficient innovations are not understood (or blind eyed).</t>
  </si>
  <si>
    <t>Yes. You need to split 'innovation' into two categories: 1) A TRUE INNOVATOR who is an expert at solution solving problems. These people will address solution solving for each and every topics on your infrastructure list above, and also the likes of 'defence' innovation competitions. They will solve your 'Three Waters' as easily as 'Disabling an aircraft carrier'. All they want is a fee, and to pass their solution to a company to fulfill (recall industry have had 40 years to clean rivers, but have failed). You must NOT walk away from these incredible innovators just because they want a fee. Example: In the 1970's, a ships officer invented the 'ski ramp' at the front of an aircraft carrier (look up HMS Queen Elizabeth and see the ramp). This enabled fighter jets to carry more payload and fly more efficiently. He was paid a one off GBP 25,000 (the equivalent of 4 x 4 bedroomed homes).  2) A CORPORATE BODY ie company, who are under a legal duty to act in the sole interest of the shareholders (as against the TRUE INNOVATOR who has no legal duty towards anyone except producing excellence). With a corporate body - even if they are handed on a silver platter the innovation itself - then as has occurred over the last 40 years, the Director's progress is always 'subject to shareholders' rather than a pure innovative end game.  My suggestion is that for your next 30 years of infrastructure, that the 'company' as we know it is simply not the best body (due shareholders priority of decision making over innovative end). I suggest your organisation create a new legal structure that SQUARELY identifies the innovative end as the sole duty. This then ensures individual 'fee' innovators and new entity organisations each work towards innovative end.</t>
  </si>
  <si>
    <t>""...So we need to be thinking carefully about the future we want when planning for new infrastructure."" From your heading, this extract is critical and comes BEFORE the concept of infrastructure planning above. Let me explain: From the last industrial revolution (oil, coal, steel, concrete) etc we evolved not so much into the 'future that we wanted', but some would say 'staggered along' into a future created by a pollutive commercial world with it's own vested interests at heart (and we have had to put up with it). So examining the 'future that we want' there are two possible options:  1) A 1970's type FAMILY infrastructure future where we in the 1970's knew a few people really well, but did not have much contact with outside of our demographic family shell, or  2) A 2020's type FAMILY infrastructure future where we in 2020's do not know our families well, but do have lots of skin deep contact to our family and the world through social media, or  3) A THIRD type of family chosen for us by the Politicians, as once they have decided on the type of family that is to exist, then infrastructure can begin to evolve to achieve this and our other goals. eg - PACIFIC SHELL: An inclusive Pacific Shell incorporating a zone with NZ (infrastructure to the shell submarine cables, crypto, hack free blockchain, electricity, food, defence) etc, or - NZ REPUBLIC Shell: An exclusive NZ only existance as a republic, so infrastructure need only go to these shores, or - A PARTNERSHIP MODEL: Where split infrastructures serve individual 'cultural needs' including exclusions and 'no go zones', or - A TRANSPACIFIC MODEL of family where our future infrastructure needs accommodate consistency with Australia, PNG, Solomons etc, or - A DEFENCE PACT MODEL: where our family is based on our defence alliances ie forging closer infrastructure ties (not ad hoc) with our defence partners in a bid to future protect our core resources (EEZ, land, food, water, communications, air, people, existence), or COMBINATION ALL OF THE ABOVE.  We can see from the last 100 years that infrastructure can become a burden (concrete, oil, steel, GHG etc) and so once our 'family' has been identified, we can look at infrastructure within the boundary pegs of the family that is consistent ie all NZ 11,500 dairy farm effluent waters use the same GHG reduction infrastructure where principles/parts/components/un-hackable/labour is interchangeable with fresh water aquifer infrastructure and human waste infrastructure interchangeability. This interchangeability applies to renewables where current windfarm monoliths (steel/concrete/ewaste) or solar power monoliths become a blight on GHG emissions, where other renewables available today in petawatts remain untouched. I also believe the 'vested interest' of Maori/Non-Maori/Political/Big business is a killer of real future infrastructure, hence the need to create a NEW LEGAL ENTITY that guarantees shareholders say the first 8% of the income for GREEN infrastructure, with a royalty incentive. This avoids 'channeling' of government green funds to the 1% with GHG to 83Mt CO2e increases.</t>
  </si>
  <si>
    <t>BY INCENTIVISING. NEW ZEALANDERS ARE SCREAMING OUT TO SAVE OUR GRANDCHILDRENS FUTURES AND PLANET, but ALL the politicians have for decades dropped the baton. Swopping fossil for future battery ewaste is shortsighted. Serves vested interests. TURN IT UPSIDE DOWN: Example: 95% of cars are used to go to the supermarket. WE DO NOT NEED A 150kph car for this (commercial influence). Remedy: Weigh a range of cars in 1990 and establish steel weight ie 500kgs. Now, if year 2035 requires a 45% carbon reduction, then we build cars with 225kg steel. Likewise 1990 plastic (hydrocarbon industry) the plastic content is 45% of the 1990.  Etc etc. THEN, THESE CARS ARE BADGED 'THE 35' for 2035, or the '50' if the car complies with 2050 carbon reductions. PRACTICAL: I simple phone my dealer and say 'I am after a yellow 35, any in stock'? This incentivises for consumers as they know a 35 or 50 model is keeping their grandchildren alive! Yes ! THEN: with these smaller carbon cars, local councils/harbour bridge etc can allocate LANES for 35's and 50's making it easier and quicker as a priority for these 35's to get to the shops or bingo. LABELS: Why not label all packaging as a 35 or 50? eg I go to a hardware shop, and instead of reading on the plastic cup that for my 5 minute coffee the plastic cup takes 5,000 years to breakdown, the plastics, cardboards glass, tiles, pottery etc are CERTIFIED as 35 (being 45% carbon from 1990 or whatever). SUPERMARKET: i go into the supermkt for a toothbrush and I choose a 35 (rather than an unmarked plastic). The tin of beans has 35 (contents beans, tin is 35 compliant). People are screaming for this focus. Easy, no extra cost, cuts waste as the consumer is in control with 35 &amp; 50's, rather than we import pollutive excess goods other economies churn out.</t>
  </si>
  <si>
    <t xml:space="preserve">The world works on a supply and demand  basis. Put bluntly, even if oil based products or carbon intensive products continue to be made cheaply and imported into NZ, our politicians have already agreed FREE TRADE AGREEMENTS FTA's that prevent us from placing 'tariff's' on the carbon imports (steel. plastic. oils) etc. Basically we are importing overseas pollution (cheap or oversize products) that go to landfill. 2 NEW INFRASTRUCTURE IDEAS: A) A 'TREATY OF WAITANGI' gateway: In each of these FTA's, is a clause that has never been used that entitles our NZ Government to 'block' or 'tariff' goods that breach the Treaty of Waitangi eg clause 2 undisturbed lands/waters are breached by plastic imports. Oil/gas affect sovereignty of Fresh air. Filthy rivers affect taonga and meta-physical spiritual value of fresh water. THE GOVT NEEDS TO IMPLEMENT AND CREATE AN INFRASTRUCTURE ACROSS THE BOARD.  B) LABELLING AS ABOVE: A new infrastructure that identifies each and every imported product as a 35 or 50. NZ Consumers will promptly buy these (cars, shoes, saucepans) etc labelled thus. The power of consumer supply and demand far exceeds prescriptive allocation of a few bucks here and there. </t>
  </si>
  <si>
    <t>1) TO REMOVE ALL HYDRO DAMS between now and 2050. While on the surface the removal of dams would appear ludicrous, reality is renewable capacity can accommodate the hydro dam removal shortfall. As is evident the world over, river water (enabling efficient and CERTAIN generation of elec from dams) is being all the more unreliable (Hoover Dam has just 34% head lake). 21,000 of China's 51,000 rivers had dried up until recently. While dams were a good 1950's option arguably, in my view they are not a good CERTAIN 2050 option. Also, biodiversity and natural nutrient spreading over a post dam catchment is preferable. 2) COMPETITIONS: For the infrastructure commission to run competitions (for innovators or the new 'non shareholder legal entities) for as yet new and unknown renewable energy sources. Don't rely on wind/solar that can become tomorrows dams. 3) HOMES FOR HEAT COLLECTION CONVERSION (reducing elec consumption): It is easy for nearly every New Zealand home to be converted for sub-heating transfer. Drier warmer homes, healthy with reduced elec.</t>
  </si>
  <si>
    <t>Not sure of this question</t>
  </si>
  <si>
    <t>I have read this 133 page doc, and quite frankly it is the wrong way round. It 'reeks' of persons creating an environment (and putting rules on it) before the true issue of electrical generation boosts/grid issues are solved.  In my view, the infrastructure strategy over the next 5 years should focus on electricity generation from sources akin to renewables ie identify first. You have wind/solar/geo/dams, but there are already other renewables that either do not need a grid or barely need a grid.  Surely this is a priority?  Second, with Governments giving away 1 million carbon credits a year to chosen large businesses, it makes a mockery of MBIE initiatives of charging (money).</t>
  </si>
  <si>
    <t>Immediately audit each infrastructure on a conceptual 35's or 50 basis.  This audit will: - establish uniformity of standards of existing infrastructure across New Zealand - automatically provide an evidential platform for future comparison to tech/digital inclusion - enable quick and easy capability to 'connect' the old/new technology - enable quick removal of an old infrastructure that falls outside 35 or 50 objectives - pay compensation to old infrastructure where the collected 35 or 50 data simply falls outside future policy.</t>
  </si>
  <si>
    <t>Many fold: - Local council/authority ignorance: their need to survive in the old way kills any new tech innovations, therefore current regulations delegated or otherwise impede the efficient transition of new 35 or 50 tech - Central Govt: same: the govt decision makers are from a by gone era. For example the govt, in an almost bizarre way, think only wind and solar are the way out (possibly a bit of geo), and the regulatory environment remains constricted. - THE OLD INCORPORATED COMPANY - FAVOURING SHAREHOLDERS OVER END GAME - MUST CHANGE. This is a win/lose (win for shareholders but lose for climate/water). 40 years and it is getting worse. There needs to be a new legal entity created where Directors deliverables favour green outcomes, but shareholders get a fixed return ie 2% above inflation on their funds.</t>
  </si>
  <si>
    <t>Again, for your Infrastructure organisation to create a BRAND NEW BIM model, being 2030 or 2050 centric. It can be a floating concept free of traditional spatial constraints ie 5D BIM etc. Not just a green BIM (such as passive housing) but a truly climatic BIM. Start at 2050 preferably and work back. Many of the existing BIM practices will be shed. For example, the old 5D BIM would be re-shaped in the 2050 BIM to include a digital currency aspect, blockchain security/un-hackable digital infrastructure. While blockchain (especially Non Fungible Tokens depicting the NEW LEGAL ENTITY AS DISCUSSED) will become part of the 2050 BIM, boosting New Zealands technological security and end game: a win win for 2050 climate. Question F3.1 below: Answer: Move towards open data within a New Zealand Government controlled blockchain, not a non fungible attachment to another blockchain. The Pacific Island could all be incorporated on our blockchain for 2050 climate goals. So F3.1 I have selected 'don't know' as you do not have my answer:(</t>
  </si>
  <si>
    <t>Easy. Change the current 'ad hoc' district council approach to nationwide demographic infrastructure services ie Three Waters a classic example.  Massive waste of excess, duplication, efficiencies and cost overlaps by current ad hoc services. GHG emission reductions immediately achieved by cutting out this wastage.</t>
  </si>
  <si>
    <t xml:space="preserve"> No. Change the current 'ad hoc' district council approach to a nationwide demographic infrastructure service.  Predictions are invariably wrong, and are not needed. What is needed is a complete infrastructure that can simply be 'added to' or 'reduced' as population grows or shrinks. Again Three Waters.  Massive waste of excess, duplication, efficiencies and cost overlaps by current ad hoc services. GHG emission reductions immediately achieved by cutting out this wastage of overlap, bad estimates, constraints and duplications.</t>
  </si>
  <si>
    <t xml:space="preserve">Your statement: .... a better future for New Zealand through better relationships with Maori. This leads to better infrastructure outcomes for all....  . This is not a correct presumption. My dairy farm infrastructure business is clean rivers, return of fresh water as Mauri and Taonga, dairy farm 54% methane GHG reduction, dairy cow stock number reductions and community benefits of $9B annually. www.effxoperations.co.nz       Maori and the Prime Minister/Ministers of Crown have been offered this outcome for over one year, but their financial vested interests preclude them from achieving the very thing they are desperate for.  On the one hand, dairy farm infrastructure entities like us provide Maori and the Crown with every conceivable outcome they could dream of, but on the other hand both these partners want monetary dividends for their vested interests.  So your statement that collaboration leads to better infrastructure incomes for all is a fallacy. Collaboration (between the partners) with monetary gains leads to DIFFERENT infrastructure outcomes - which is why NZ has failed over the last 100 years to stop GHG and filthy waters detriments.   </t>
  </si>
  <si>
    <t>In my view, there is already sufficient infrastructure investment available to Maori. Some tribes offer a $1million guarantee back up to any tribe member embarking on a new business. This has been available for a decade nearly.   Likewise, for the Crown, under the covid business scheme, ANYONE can borrow up to $80million from the banks and the Govt give an 80% security.  So Maori have already infrastructure investment available.   For even enhanced Maori infrastructure investment from any tribe, I recall talking to one Tribe CEO who said that Maori require a financial return (albeit tax free) on any investment the tribe makes.  Therefore, with unlimited Maori investment funds available, one asks oneself what is stopping them investing in say climate infrastructure ie clean waters, GHG, fresh water?</t>
  </si>
  <si>
    <t>Not to offer more money, as in my belief there is plenty available.  In my view, for any one to 'lead' they have to believe they are leaders. Therefore to increase Maori participation and leadership across infrastructure, then Maori need to ask themselves the same question as every leader asks themselves (once they see themselves as a leader) which is 'what's in it for them'?</t>
  </si>
  <si>
    <t>IF-170117084</t>
  </si>
  <si>
    <t>Not impressed</t>
  </si>
  <si>
    <t>Currently, government decisions are short sighted</t>
  </si>
  <si>
    <t>Rail and light rail from the North Shore into the CBD</t>
  </si>
  <si>
    <t>I agree with the need to identify critical infrastructure, and a strategy for it. I am apprehensive about the proposals to involve Maori leadership in delivery, without having proved themselves in leadership or delivery</t>
  </si>
  <si>
    <t>Make public transport more available, easier to access and connecting to more destinations. E bikes are very suitable for city environments with adequate bike lanes</t>
  </si>
  <si>
    <t>By prompting manufacturers to reduce packaging</t>
  </si>
  <si>
    <t>The life time and actual supply of wind energy, as opposed to the theoretical supply and lifetime of wind energy</t>
  </si>
  <si>
    <t>Yes, however it should be coupled with reducing emissions through particulate filters and scrubbing technology</t>
  </si>
  <si>
    <t>Electrification of the rail network, and charging stations for vehicles</t>
  </si>
  <si>
    <t>Vehicle and occupancy counts, consult with the community on park and ride concerns and issues</t>
  </si>
  <si>
    <t>Don't know. Reduce consenting barriers, perhaps</t>
  </si>
  <si>
    <t xml:space="preserve">NZTA need to construct according to future forecasts, nor current budget constraints </t>
  </si>
  <si>
    <t>More public transport,  more traffic free areas</t>
  </si>
  <si>
    <t>Current collaboration is adequate</t>
  </si>
  <si>
    <t>Make them shareholders in the investment</t>
  </si>
  <si>
    <t>Maori deserve to be involved in the planning and legislative process. However Leadership needs to be earned, not bestowed, and allowing unalloyed participation will increase cost and reduce effecincies</t>
  </si>
  <si>
    <t>IF-170117177</t>
  </si>
  <si>
    <t xml:space="preserve">You do not listen so why say anything </t>
  </si>
  <si>
    <t>IF-170117180</t>
  </si>
  <si>
    <t>No comments</t>
  </si>
  <si>
    <t>The Treaty focus may cause the costs of implementation to go up and thus fail on value for money grounds.</t>
  </si>
  <si>
    <t>Adapting to climate change is impossible as it is always changing.</t>
  </si>
  <si>
    <t>Do you have any consideration or backup strategy for the possibility that this whole focus is based on unproven science. If we are here in 12 years will you stop?</t>
  </si>
  <si>
    <t>You can't. Other than taxing the people of NZ and thus raising the cost of everything.</t>
  </si>
  <si>
    <t>No doubt you will think of something that will cost us all more money and make us all a little bit poorer.</t>
  </si>
  <si>
    <t>None, you have included too many already. Perhaps your could ask China and India to stop building coal power stations eh?</t>
  </si>
  <si>
    <t>No. But you will try it anyway and waste a lot of resources we don't have (again).</t>
  </si>
  <si>
    <t>If we have reliable stable energy sources they would be great ideas left on the drawing board, after all we only have 12 years left don't we?</t>
  </si>
  <si>
    <t>What does this mean? More snooping by government? No THANK YOU</t>
  </si>
  <si>
    <t>Any regulation with the word carbon in it should be repealed is a good place to start.</t>
  </si>
  <si>
    <t>By passing another useless law that will raise compliance costs to us all.</t>
  </si>
  <si>
    <t>Cut their budgets like any sensible entity should do. Governments have never been able to do this so perhaps we should just pray I suppose.</t>
  </si>
  <si>
    <t>No, do you want to end up like China with a "one child" type law.</t>
  </si>
  <si>
    <t>I think consulting all New Zealanders rather than just one racial group would be a far better idea. But if you just want to consult Maori, go ahead and thus get no support from the rest of the population (or you could exempt them all from paying for it instead).</t>
  </si>
  <si>
    <t>See above.</t>
  </si>
  <si>
    <t>Well you seem to be doing that indirectly by having a Maori focus anyhow, so redundant question.</t>
  </si>
  <si>
    <t>The fact that this topic exists is scary. The NZ government has never in its history planned effectively 20 years ahead so the idea that they could do this for cities is humorous. FYI: Akld harbour bridge, NZ Rail, Akld motorway (two lanes? WTF?) etc.</t>
  </si>
  <si>
    <t>None as it will be wasted by those that get it.</t>
  </si>
  <si>
    <t>Well if you don't have it then there is no equity impacts.</t>
  </si>
  <si>
    <t>10 years is not long term planning, its short term, we should be looking at least 50-100 years into the future. You realise that's only three generations?</t>
  </si>
  <si>
    <t>NO way as it will be wasted on study after study. Whats the bet most of it will be spent on environmental impacts, a dead end for development if ever there was one.</t>
  </si>
  <si>
    <t>Universal access is not ever achievable at a reasonable cost. No actions need be taken.</t>
  </si>
  <si>
    <t>Not once was there any mention of "REDUCE", other than costs. Dreams are free but we the taxpayers are paying for this dream. Its not effective, it has no focus on real reform or improvement. You do not improve things by regulating and managing them to the degree this current focus has. Time to throw it out and start again. Perhaps start from the focus of making it easier and faster to get things done. Control NEVER makes that possible.</t>
  </si>
  <si>
    <t xml:space="preserve">Yes, but they sadly fail to plan ahead. </t>
  </si>
  <si>
    <t>"Better" not possible going on past history. Perhaps get the planners some training might help.</t>
  </si>
  <si>
    <t>Freedom at all levels and no directives from central government on how to achieve something. Let the solutions evolve locally as they know their environment better than some planner in Wellington.</t>
  </si>
  <si>
    <t>Plenty I am sure, but some twat in Treasury will label it too expensive and stop any real change.</t>
  </si>
  <si>
    <t>The existing system is broken as central government interferes too often and tries to micro-manage us all. Create an effective governing body that is sourced from regional representatives not central government.</t>
  </si>
  <si>
    <t xml:space="preserve">They don't? How 1870's of them. </t>
  </si>
  <si>
    <t xml:space="preserve">Stop bureaucrats from Wellington from having any control. </t>
  </si>
  <si>
    <t>NO WAY, this is the source of all our problems. You are a bunch of control freaks if you think you lot could do this better with more "centralising". This indicates the lack of free thinking within government. Nana is still in charge.</t>
  </si>
  <si>
    <t>Get the Chinese to do it. Nah seriously NZ has a poor record in this area, time to get in the professionals to do it. But send them home when they are finished.</t>
  </si>
  <si>
    <t>No, No, No. See you never learn do you. More control does not equal better outcomes. Show me the study that proves me wrong. A NZ study that is and one not done by Treasury.</t>
  </si>
  <si>
    <t>Remove government regulations that add no value, get the Chinese to build it all and remove Treasury from the equation.</t>
  </si>
  <si>
    <t>Stop the Ministry of Health from setting government policy would have saved us BILLIONS.</t>
  </si>
  <si>
    <t>You have failed to address the elephant in the room. That is GOVERNMENT. You made the current system and now want to fiddle with it. To be expected when government fails at its job. There is no need for more rules, more pipelines, data, plans etc. Get out of the way and make a NEW system that allows for real innovation and has less focus on control and more focus on development. Why not study what other systems exist worldwide that do a better job than we do and copy them as appropriate for NZ. Did you even contact anyone outside of NZ who was not (&amp; never was) a government employee?</t>
  </si>
  <si>
    <t>IF-170117267</t>
  </si>
  <si>
    <t xml:space="preserve">I'd like the infrastructure to be fit for purpose. Roads that can accommodate the numbers of cars using them. Simple things like long enough right turn lanes. Offranps that don't have cars backed on to the motorway.  Power that works all the time. Internet that is fast enough. </t>
  </si>
  <si>
    <t>That's all good but it has to actually work as well.</t>
  </si>
  <si>
    <t xml:space="preserve">Charging for EVs. There are no public type 2 chargers on the Auckland north shore for example. Enough water. Faster internet. In Albany there is no functioning public transport. The roads are not built with cyclists in mind. The road surface does not go the full width if the availble road in many places and the edge is erratic. It's very 3rd world. </t>
  </si>
  <si>
    <t>Has to be available (public transport) and for cycling has to be safe.  NZ public transport is a joke. It does go where you want to go or when. It's slow and expensive.</t>
  </si>
  <si>
    <t>Idk. Make producers responsible for waste.</t>
  </si>
  <si>
    <t>Cost of not doing this</t>
  </si>
  <si>
    <t>That is a lot of complex stuff. Can you just get on a build more wind power more hydro and even that hydro pumped thing. Stop talking and writing policy and do something.</t>
  </si>
  <si>
    <t xml:space="preserve">Publish everything online. In real time. </t>
  </si>
  <si>
    <t>Idk</t>
  </si>
  <si>
    <t>Make it mandatory.</t>
  </si>
  <si>
    <t>Population is only aging in the short term. Infrastructure should be looking further ahead.</t>
  </si>
  <si>
    <t>Yes. Population growth via immigration needs corresponding investment in infrastructure.</t>
  </si>
  <si>
    <t>Infrastructure ahould not be competitive. New Zealand is a small country. Investments should be maximized not wasted.</t>
  </si>
  <si>
    <t>I don't see how increasing charges like tolls or congestion pricing increases access to higher value jobs. I 5hino you are "obviously wrong" as Elon would say.</t>
  </si>
  <si>
    <t>Don't do it.</t>
  </si>
  <si>
    <t>Yes. 10 years is not enough</t>
  </si>
  <si>
    <t>Rail</t>
  </si>
  <si>
    <t>More fibre. Faster fibre. Probably more caching of common data at ISPs. Free WiFi.</t>
  </si>
  <si>
    <t xml:space="preserve">Larger scale of decision making. councils are too small. These are national issues and need national solutions.  The whole idea of pushing these decisions and investmenta down to councils or regions is a "do nothing" policy.  Essentially right wing "small government" thinking but not actually solving the problems. </t>
  </si>
  <si>
    <t>Scaled to the size of the problem. Fit for purpose. Able to actually make improvements on a national scale.</t>
  </si>
  <si>
    <t>Stop wasting money in small scale and fighting between regions. Councils spend a lot of money trying to get people to do tbings in certain ways that really they don't want to so. Costly and not effective.</t>
  </si>
  <si>
    <t>No. The scale needs to be larger. Stop talking and get on with doing something.</t>
  </si>
  <si>
    <t>Yes but the depreciation needs to be accurate.</t>
  </si>
  <si>
    <t>IF-170117297</t>
  </si>
  <si>
    <t xml:space="preserve">Carbon is necessary for our environment and while carbon emissions need to be curtailed, carbon neutral is unrealistic. The rest of the goals are admirable but unrealistic. </t>
  </si>
  <si>
    <t>There is lots of hui, navel gazing, hand wringing and abstract words but nothing concrete.</t>
  </si>
  <si>
    <t>Avoiding unnecessary congestion when Waka Kotahi CEO said they were creating queues (congestion) to slow vehicles down, presumably to get them to abandon their vehicles and use public transport... good luck with that for our emergency vehicles, tradesmen vehicles, couriers and those who don't have access to public transport.</t>
  </si>
  <si>
    <t>Stop wasting taxpayer, ratepayer money on vanity projects, intersection raising, unnecessary kerbstone replacement and other unnecessary traffic slowing projects</t>
  </si>
  <si>
    <t>IF-170117393</t>
  </si>
  <si>
    <t>The problems we have are brought about by population growth. Stop or slow immigration. Stop or slow subsidies for people to have children. Especially those that cant afford having children.</t>
  </si>
  <si>
    <t>Environmental impacts need to be included..</t>
  </si>
  <si>
    <t>Making sure power networks grow in tandem with any population growth...</t>
  </si>
  <si>
    <t xml:space="preserve">We need to get away from growing the pollution. This creates more pressure on infrastructure. </t>
  </si>
  <si>
    <t xml:space="preserve">Make it financially beneficial to use these options.. make sure public transport provides a better alternative..air taxis are coming..people will soon be flying down motorways on personal drones . </t>
  </si>
  <si>
    <t>Make sure businesses are responsible for how the waste they produce is cleaned up or collected..</t>
  </si>
  <si>
    <t>Building more hydro dams..is burning coal to support hydro really a bad thing?? Is it possible to build wind farms or solar farms that are out of sight..</t>
  </si>
  <si>
    <t xml:space="preserve">Yes however the infrasture must be able to deal with battery waste .  If we are going to have a lot of electric cars then we must be able to deal with the dead batteries  </t>
  </si>
  <si>
    <t>Don't have access to this..</t>
  </si>
  <si>
    <t>The building industry need to have all processes streamlined..</t>
  </si>
  <si>
    <t>We should try and reduce the number of humans on the planet.. this will reduce infrastructure needs..</t>
  </si>
  <si>
    <t>No we need to reduce humans on the planet. We need to reduce the amount of immigration that will go into auckland.. it's full now..</t>
  </si>
  <si>
    <t>Dont know</t>
  </si>
  <si>
    <t xml:space="preserve">There is to much emphasis on growing auckland.. </t>
  </si>
  <si>
    <t xml:space="preserve">Auckland needs to have barriers to entry . This would encourage the poplution to move to other areas  </t>
  </si>
  <si>
    <t>10 years is enough..</t>
  </si>
  <si>
    <t>Don't k now</t>
  </si>
  <si>
    <t>No.. we have to many beauracrates making things more complicated than they need to be...</t>
  </si>
  <si>
    <t xml:space="preserve">Start be having a can do attitude.  Then by having an honest look at what can be stripped away to make significant efficiencies.. </t>
  </si>
  <si>
    <t xml:space="preserve">Let's make it easy to do business with regulators... do we really need all of the rules that we have.. </t>
  </si>
  <si>
    <t xml:space="preserve">Dont know </t>
  </si>
  <si>
    <t>Yes..</t>
  </si>
  <si>
    <t>Let private enterprise sort it.. find out what will stop private enterprise from sorting ot..</t>
  </si>
  <si>
    <t>No central government fail at this</t>
  </si>
  <si>
    <t xml:space="preserve">Better over sight of tendering and acceptance of tenders. </t>
  </si>
  <si>
    <t>Time to now get it done... lets get politics out of the way and get on with it full steam ahead..</t>
  </si>
  <si>
    <t>IF-170117519</t>
  </si>
  <si>
    <t xml:space="preserve">support, but no mention of Just Transition to get to carbon-neutral economy </t>
  </si>
  <si>
    <t>Your principles are great, but the politicians need to heed your words in pages 113-116 , Business Cases. It is disappointing to hear money being sloshed on their pet projects when there are greater needs elsewhere, which is what this consultation is about</t>
  </si>
  <si>
    <t>why do we treat water at great expense, to then flush down the dunny? New subdivisions could have 2 grades of water piped, drinking and general use, but this is expensive and long term. A better solution would be capturing used water on site, light filter maybe, but use this ''second'' water for toilet flushing, gardens and other non-potable uses  MOT consultation talks about ''through traffic''. An example is Tauranga, where log trucks are being held up for an hour per trip during peak times, with Cambridge Rd and Cameron Rd local traffic locking up SH29. My point is the local and through traffic need to be separated. The log trucks lose a load per driver shift; unproductive. The local roads need to be safe enough for kids to get out of SUV's and back onto bikes, particularly to/from school</t>
  </si>
  <si>
    <t>on the point of critical infrastructure, need to include quarries. eg I was involved in reopening SH6 north of Haast, where thousands of tonnes of protection rock was required. The closest source was a quarry on DOC land, which has since been under pressure to close. The immediate alternative was an extra 100km cart; imagine the expense, traffic and road wear??</t>
  </si>
  <si>
    <t>As I have stated previously, separate where possible, ''local'' traffic from ''through'' traffic. Through traffic is looking to be productive, while local traffic is interested in safety.  Why push for cycleways and walkways parallel to new motorways? example is Bethlehem Bypass (takitumu) where the designation wasn't wide enough for 4 lanes plus cycling plus walkway, but is insisted on at great cost. The shortest distance for biking / walking is on the old SH, which has 4 lanes of width, which is safer cut back to 2 lanes of traffic and other 2 lanes for cycling. If you're looking for scenery, I hardly think motorway traffic is ideal viewing , nor breathing</t>
  </si>
  <si>
    <t>instead of subsidising electric cars, why not put funding into recycling plastic into low carbon fuel ? While I dont know the economics, it is apparent with little research on the net, that pyrolosis of plastic produces oil which can ''drop in'' for diesel. I work in road construction and freight (40 yrs). I have read 2 articles from Toyota in The Herald where EV supply will be constrained for years, and we will be using ICEs for many years to come in earthmoving and heavy freight. Convert what we can into low carbon fuel</t>
  </si>
  <si>
    <t>We need to look at bio-fuels and low carbon liquid fuels, as for a Just Transition, there will be large numbers of ICEs in our fleet for many years to come  Another is the cost to upgrade distribution lines. My employer would use more electricity in their quarries, but upgrading lines is quoted at millions of dollars. It is more economic to run diesel generators currently. I guess the price of aggregate will keep going up, as diesel price rises, until it is economic to upgrade lines</t>
  </si>
  <si>
    <t>Govt policy is creating these declines. Govt needs to support these communities, either in direct funding or by paying local body rates. Imagine if the West Coast got ''farm'' rates off the DOC estate, the local councils might have some development funds for tourism if that ever recovers</t>
  </si>
  <si>
    <t>yes, rather than turning the tap off on immigrants who want to work, who will support those of us who dont want to work with taxes they will generate</t>
  </si>
  <si>
    <t xml:space="preserve">I believe maori are being consulted. In resource consent work i'm involved with, dealing with Maori takes years. One consent renewal was 8 yrs after expiry in consulting with maori ! </t>
  </si>
  <si>
    <t>they are already involved ??</t>
  </si>
  <si>
    <t>road tolling works in Tauranga, so could be applied anywhere</t>
  </si>
  <si>
    <t>having heard of many proposed projects, they have been held out there on the wish list for many years. Therefore I agree with 30yr designations. There are many areas which should've been protected, but now have housing</t>
  </si>
  <si>
    <t>where are the funds coming from?</t>
  </si>
  <si>
    <t>there needs to be longer term planning, and have design work completed waiting for appropriate construction funding</t>
  </si>
  <si>
    <t>obviously not</t>
  </si>
  <si>
    <t>get out of their silos</t>
  </si>
  <si>
    <t xml:space="preserve">reduce consultation to matters of fact </t>
  </si>
  <si>
    <t xml:space="preserve">avoid using litigious off-shore contractors, and allow smaller packages rather than top 5 contractors by size </t>
  </si>
  <si>
    <t>like the old Ministry of Works ?</t>
  </si>
  <si>
    <t>provide consistency of workload less consultants</t>
  </si>
  <si>
    <t>in ''the good old days'', County Engineers and Ministry of Works always had some projects designed and sitting in a drawer waiting for funding. With ''Shovel Ready'' this wasnt apparent, as many of these projects still had to be designed and consented. A rushed design generally has problems</t>
  </si>
  <si>
    <t>IF-170117612</t>
  </si>
  <si>
    <t>Aside from using some Te Reo this is a very generic statement that has in some shape of form been the backbone of ' vision' for most 1st world countries for many years.  Without checking google I suspect I could find this 'vision' from an international agency.  Whether it is achievable is another argument altogether</t>
  </si>
  <si>
    <t xml:space="preserve">Balanced; I think that flexibility to change ideas and direction / rethink proposals has not been included. I do not think that is what is being referred to in future focused. We need to be more flexible and nimble to adjust to better ideas/ changing environmental circumstances.  Too often we are seeing 'ideas' implemented that were planed five or more years ago and are no fit for purpose / the requirement has been outgrown by population growth.  Example is the Hawkes Bay expressway - one lane each way. That may have been more than adequate when it was planned however with the sudden population growth it is now seriously inadequate. Just to compound the situation Waka Kotahi NZ then spent an absolute fortune putting in the median and outer roading barriers which will need to be removed and replaced to widen the road. This road was under pressure from the moment it opened however we still charged on with our original plan. A planning person who had clearly not bothered to go out and look at it personally. Where is the common sense in that? And with that how about we add common sense in there as well? We seem to be lacking a lot of it across the board. </t>
  </si>
  <si>
    <t xml:space="preserve">The challenge here is the order of prioritization: The infrastructure must be in place before building homes. Homes are NOT part of the infrastructure - the occupants rely on decent performing infrastructure to get to work either driving or on public transport, drink clean water, have an electricity supply, having sewerage connections or septic tanks, rubbish collection. Where is the reference to public transport? What is provided is a massive negative for Nzers in our cities - its basically rubbish. Crossing auckland from east toi west is extremely difficult on public transport unless you want to go into the city centre. The time required to get from A to B far outweighs any convenience. And when do you plan to provide decent public transport to enable the likes of the cleaners at Auckland hospital to get to work safely to start work at 5am? Building houses and providing protection against the risk of cyber security breaches are not infrastructure.  Some of these challenges are contradictory to the vision, aims and implementation strategies of government (for example private cars are no longer welcome), </t>
  </si>
  <si>
    <t>I dont know where to start on F5 - I cannot believe the questions and the suggestions that could be inferred from them.  Im past being able to assess the gaps which i think were gaping.</t>
  </si>
  <si>
    <t>Firstly - to get people to use public transport it must be MORE CONVENIENT, Cheaper and FASTER than taking the car. Making the journey more difficult does not address the reasons people do not take the bus. Very regular bus (every 15 minutes; lets try using the little buses in off peak) and train services are essential and going to the places people need to get to not just to the city centre because thats where you think they want to go. And not only during the hours of 6.30 to 6.30. And how about more express services to make it much quicker than driving, and when a bus is meant to turn up it does ... not cancelled at the last minute because it never showed up. My example here is the train from Hamilton to Auckland - passengers have to change at Papakura? To make that the most attractive option was to have the train become an express from the stop before Papakura to Britomart. Funnily enough many companies do not recognise travelling and working on a train as working hours, so lets make it as short as possible.... The next thing to think about is where people work and the hours they work - funny enough the centre of every city does hold a large number of  workers and generally they are reasonably serviced by public transport IF they work standard hours. If they start at 5am or finish at 8pm and later the public transport is pretty rubbish. Thats city centre only. Lets think about a couple of industrial areas in Auckland - East Tamaki and the airport - hows that public transport looking? Not great.  Finally NZ is built and internationally known for  our outdoor and adventure lifestyles. When you plan to take your surfboard on the one bus into Piha in the morning let me know - I will come and watch. and then you have to wait until 4.30pm to get back - wetsuit, board and all paraphernalia in tow. Sounds like a really relaxing surf. Electric vehicles - how do you plan to power then without using more coal? Yes we know NZ is generating more electricity this year 2021 with coal (that dirty black stuff) than has been generated for a number of years now.  I would like to comment on the options below "F1.5 Enable active modes of travel." = PML. perfect if you are talking about the new town being built around the sleepyhead factory in the Waikato otherwise this is a waste of ink - you have missed the boat by in some cases 30 or 40 years</t>
  </si>
  <si>
    <t>This is not the role of infrastructure - it MUST start at the manufacturing process - unless less or more recyclable packing is used by manufacturers landfill will not change. There is only so much i can do when progressive put their meat in a plastic tray then wrap it with three separate sheets of plastic wrap. And how about those lovely bacon hocks produced by Wilson Hellaby in a nice vacuum pack ... Foodstuffs have to put that on a plastic tray and put two or three layers of plastic over it- why? Encouraging manufacturing to stop using polystyrene for packing is really good start. Mitre 10 mega are now collecting for recycling, if you have one near you. How would you feel about rocking up to your nearest mitre 10 mega with a bag of polystyrene packing from around your new fridge and tv? I bet you would drive or put it in your bin.  Just one example. Encouraging manufacturers to use the plastics we can recycle would help a massive amount.</t>
  </si>
  <si>
    <t>Only the fact that electricity must be delivered to every household in the quantities required to charge every EV, run every heat pump (to meet healthy homes requirements of 18 degrees or more in the living space. Wind turbines are not clean - they cannot be recycled and most of their contamination is below ground level out of sight. Solar - what is going tp happen to those batteries and while we are talking about batteries where has the consideration of the damage caused by mining for lithium and other minerals necessary been discussed for both EV and solar batteries. The main issue that needs to be addressed is the protectionist attitude of the electricity companies (that would be NZ Govt) towards individual solar power generation. The power companies continually ramp up the cost of power because they can (demand versus supply) and this makes it unaffordable for some NZers. Embacing the additional supply from  individual solar overflow in the autumn, winter and spring months should be the norm not the devil</t>
  </si>
  <si>
    <t>What is a renewable energy zone? Not sure if this is on topic - example the EV on Stewart Island that had to be charged by a diesel generator. We should be treating all of NZ as one whole rather than divide and conquer or create mayhem and rebelion</t>
  </si>
  <si>
    <t xml:space="preserve">Not much thats new in there is there? I would clarification that the energy companies (owned at least in part by the government) will also be subject to the cost recovery mechanisms for using coal. Unlike the current disparity between private landlords and government housing implementing healthy homes standards. or ar ethye planning on only charging private / corporates users? </t>
  </si>
  <si>
    <t>As i dont know what they are currently i cannot tell you</t>
  </si>
  <si>
    <t>What does this have to do with the above? Off the top of my head I would suggest that th3owers that be - government and council need to get their act together and become a body that is honest, has integrity and actually knows what it is talking about implementing the same high standards across the board. Lets not have a repeat of Belle Vista Homes.  Once you have that respect I am sure you will have far better buy in. And maybe incorporate some common sense and flexibility if things aren't going quite as planned. Alot to be said for pulling the pin rather than perserving with a lemon</t>
  </si>
  <si>
    <t>I think this is an outdated idea: covid made working from home  "normal" combined with high house proces in main centres I think this trend will start to reverse. Ensuring strong internet in these areas will hasten the reversal of this trend</t>
  </si>
  <si>
    <t>You mean we don't have one already? You must be kidding me</t>
  </si>
  <si>
    <t xml:space="preserve">Include local iwi on the team however ensure that common sense is also deployed in bucketful's.   My example is the walking track that was built by Craggy Range in Hawkes Bay - consultation took place in bucket loads, the track was dug, hundreds using it and the iwi changed their minds. Despite offers of native plantings to beautify the area and disguise the track, it was closed by iwi.  Common sense says - how many people using that track to improve their heath and well being were maori? On the three occasions i climbed this track i saw a high percentage of people who could have maori ancestry. Cant be sure becasue i didn't ask.  I seem to recall that obesity and heart failure are serious health issues in our maori population: I do not understand how preserving life through provision of another free exercise venue can be overridden by the ancestors? Especially as there is a farm track right next door that has created the same scar on the land and the opposite side of the ridge is riddled with mountain bike and walking tracks .... where was the common sense in shutting down that path.   </t>
  </si>
  <si>
    <t xml:space="preserve">This is not an appropriate question - if anything I consider this question to be prejudiced and condescending of Maori.  It sounds like undue influence is to be placed on a percentage of New Zealanders to invest monies that we know have been distributed by the crown in reparation. It is exactly the same as pressuring a lotto winner to 'invest' their winnings in some scheme or another. However they get sympathy when the scheme is a bad investment as they were "coerced".  I cannot believe that this question has been asked: it is so wrong on so many levels.  </t>
  </si>
  <si>
    <t>This is also a very inappropriate question.  To ensure we produce the best infrastructure system possible for NZ we engage or employ the best people for the position. There are many maori that are qualified to apply for these positions if they choose to. By filling these positions with people who do not possess the necessary skills and qualifications make the New Zealand government look like fools - a bit like the Tauranga City Council and their car parking building that was not built to the regulations to withstand earthquakes.</t>
  </si>
  <si>
    <t xml:space="preserve">From what i see can in C1 Haste makes waste - you are trying to rush something through without the necessary consideration and one size does not fit all despite what you are trying to suggest. Get out of the office and work in the environments just to get a realistic feel for what is necessary rather than what looks good on paper. Some of the old ways are actually quite good for getting the right result </t>
  </si>
  <si>
    <t>None; design of our public transport systems has been flawed forever and suggesting that people pay for the cock ups made by your predecessors is not going to keep the councillors in office and it is not going to help improve the situation.  To get people on public transport it must be quicker, cheaper and more convenient than taking their car. This means they have to be able to get to work and home WHEN they want - so half hourly buses is much too long to wait and the hours with frequency are only designed for office hours - not hospitality. Timings currently are not frequent enough to addrress the parents who have to get home to collect their kids from school or day care. Its not like the tube where another one will turn up in 10 minutes even on the circle line.  Bus is cancelled and child is left standing outside school gates or the day care start financially penalizing the parent. Do you want parents to work The likes of Auckland must address cross city bus routes which hardly exist and more express buses /  park and ride. That means there must be somewhere to park. Tauranga - great example traffic crossing the harbour bridge is horrible. Papamoa and Golden Sands residents are forced to change buses at Baypark outside the odd express bus. Where are the park and ride stations for express buses? Thats right there arent any.  Tauranga; there is NO bus that goes to the airport  Until you sort out the public transport situation forget about charging</t>
  </si>
  <si>
    <t>Congestion pricing is bollox! It is a money making scam under a different name.  Lets think about a person going to work and the financial benefit between working and drawing a benefit is marginal - additional costs and they are back on the dole being supported by your taxes.  Lets think about the cleaners at Auckland hospital (NZ Herald recently)  who start work at 5am but get there at 4am to get a car park. They ride share - 4 in a car from South Auckland. Do they get paid more than the minimum wage? Probably not much more. Do they qualify for the unemployment benefit? Probably. What if your partner or your child is hospitalized and you have to clean / disinfect their room because its not financially viable for those four women to continue to come to work? There are limited safe public transport options for these ladies at this time of the morning. There are a lot of major issues to sort out and prioritise before taking money off people trying to get to work and home again</t>
  </si>
  <si>
    <t>No more than ten years. As it is you don't have the flexibility to work out that what was apparently a benefit 8 years ago in planning is now long outdated</t>
  </si>
  <si>
    <t>Interesting question as much of this land has already been acquired in Auckland under rail corridors - why is it not already being developed as light rail / bus lanes? Therefore a fund is probably not needed as the "corridors" exist in auckland and are generating income for rail for example number 303 Onehunga mall is one such house sited on a rail corridor (being a heritage listed property not sure how you will get on demolishing that) The money generated from the rent of properties on this corridor is already substantial therefore a fund is not justified.</t>
  </si>
  <si>
    <t>I work in supply chain and to be far some of the national roading initiatives in Tauranga, to improve supply chain to the port are a joke. If you had built another damned bridge at Mataphi, the flyover Bayfair would have not been necessary. The flyover is only moving the problem 3 km down the road. Trucks wont get to port any faster. Hewlett's road is still the bottle neck. Digital services - are they really the governments responsibility. I dont think so</t>
  </si>
  <si>
    <t>That is a very good question - perhaps dropping the egos might help?</t>
  </si>
  <si>
    <t>use the money for the cycle bridge?</t>
  </si>
  <si>
    <t>improve the contracts and include penalties for non  completion within time frames</t>
  </si>
  <si>
    <t>IF-170117615</t>
  </si>
  <si>
    <t xml:space="preserve">It all sounds fabulous but in my view would need strong Central Government controls and contracts for service delivery by all the contracting entities involved. Good outcomes need to be well managed and project auditing needs to be robust as this in my view is what is seriously failing in the system with each Council having the ability to delay /defer infrastructure maintenance or progression under the current 10 year plans. I feel that a lot of Government funding is wasted on using private consultation firms when we have within the Government structure, excellent researchers and scientists able to deliver good reports that benefits the whole community. I would like to see Land Care Research being the port of call for a lot of infrastructure questions and solutions. Likewise I would like Regional economic development to be geared to the community strengths and not like the current ideas of same old same old in every Community. My beef is with the way funding is thrown at Councils, e.g. the cycle walk ways. the rubbish recycling bins, etc. While Councils jump on the band wagon of those inninatives , what the poor old ratepayer is left with maintenance and staff employment to keep the projects going. I also fail to see why we have say a Biodiversity Officer in a Council we then have to have outside consultants to prepare any plans that is then put up for ?? public consultation. Affordable and Healthy housing needs to be a Central Government controlled, planned and roll out in the areas of most need. Cheap loans to refurbish, insulate older houses should be on offer from Central Government with the old State Advances loans on offer. I would also like to see the reintroduction of the Ministry of Works as a lot of ratepayers feel very uncomfortable about the current contracting processes of Councils. i would like to suggest the a Government Department put a cap on costs of projects as we seem to have incredible budget blow outs on private contractors bills and I am wondering why? In the old days if you were given a contract price that was it done and dusted!! No going back for more money. Safe healthy communities, I think Covid 19 has shown us what is needed to achieve that and it may include stronger measures, which some people would consider as against their civil rights. I am alluding to the antivaxers and the scaremongers like Billy T.K. who in my view could have created a serious disruption to our lockdown plans. I would hope that stronger legislation be introduced to control the media giving those people recognition. Each and every new build should have a water collection system as well as a grey water disposal system/ or recycling. Government should also be forward thinking and investing in ways  that does reduce households  use of water and  reduces the pressure on infrastructure. I am very keen on the idea of reclaiming our wetlands with the use of the treated waste water from Palmerston North going the the sand dune enclosed Puke Puke lagoon. This lagoon was originally 160 hectares in area but is now very much reduced in size. I love the idea of the wetland adjoining Lake Horowhenua and the creation of a wetlands of International Importance along with the RAMSAR site at the Manawatu Estuary and would love to see the development of Puke Puke to complement those assets.   </t>
  </si>
  <si>
    <t xml:space="preserve">Yes I like them just make sure you get this all set in concrete before there is a change of Government. The current system of Councils in my view, do not adequately address any of the decision making principles outlined here. Transparency does not exist, and as i found out recently, Public Health and Safety in Parks and Reserves is not part of PNCC's policy !! Definitely the community has been asking for evidence based decision making and good risk management plans. All I would add is that community driven projects, be given equal weighting in decision making as an option also.  </t>
  </si>
  <si>
    <t xml:space="preserve">I think the future maybe more about on line shopping, education and work. For that reason I think that buildings will need to be thought more of as multi purpose and planned and catered for with that in view. In the USA the big crash of the 1980's found that a lot of office space was not needed as those spaces became apartments etc. e.g  Churches were rebuilt to become Community multi purpose spaces. I would hope that the need for families to continue to have outdoor spaces within their own fences as well as good parks and reserves within walking distance also continue to be the norm. </t>
  </si>
  <si>
    <t>Just get on with it and take away this piecemeal system that we currently have. Get rid of 10 year plans which has led to things still being built when the whole community has changed and it is now a redundant idea.</t>
  </si>
  <si>
    <t xml:space="preserve">Definitely the subsidy is a good idea, but I also think that the use of solar to home charge E.V.s should be a subsided option. As a walker already, I would like to see that Councils are absolutely required to mend and up keep pavements and footpaths as part of their low emission plans. The pavements in Palm North in the older areas are dreadful and there is no money in the annual plan to fix them although we have an 8% rise in rates. </t>
  </si>
  <si>
    <t xml:space="preserve">We do need to do something serious about our land fill problems, and the only suggestion I can offer is that for doggie doo waste that in parks and reserves and dog free areas that dog waste composting areas be set up. These are popular in Oz and I have a small one at our beach house. I would like to see re education of mothers back to cloth nappies. Sadly with our aging population we also have adult nappies to dispose of and I am concerned that with landfill and leaching could we be contamination the water table in the future? Do we need to invest in regurgitating, chopping up machinery etc for some of the products going into landfills ? Or can more be done to say pulverize product to reduce its size before it goes to landfill ? I am concerned about the massive amounts of plastic bags filled with rubbish just going into the land fill, should we be insisting on more biodegrable packaging to put our non recyclable items into. Some years ago we used to have annual swap your trash, community days with the old saying another man's junk is another mans treasure. A lot up things were retrieved and upcycled and it was really good fun.  </t>
  </si>
  <si>
    <t>Buying back our power suppliers. Setting up systems so more people can go off the grid.</t>
  </si>
  <si>
    <t xml:space="preserve">Yes, allow small windmills on lifestyle blocks. Give benefits to off griders if they share their expertise with others. Set up strong communities of Off griders in say small towns like Shannon. </t>
  </si>
  <si>
    <t>I haven't read the document but being honest have not been over impressed with MBIE's documents in the past as they seem to in my view not very rounded in their presentations. I am referring to the Wadable rivers etc., that they produced. Real cringe material.</t>
  </si>
  <si>
    <t>Not my area of expertise to comment sorry.</t>
  </si>
  <si>
    <t xml:space="preserve">Fairness to consumers I objected to the fact that ratepayers are asked to pay for the cost of Powerco putting in under road cabling when they then have a captive consumer base who are required to buy their product. Powerco should be able to fund their own expansion and services as their profits are enormous. </t>
  </si>
  <si>
    <t xml:space="preserve">By every Council having the same rule book and reporting back to Central Government. ?? </t>
  </si>
  <si>
    <t xml:space="preserve">I think the decline is more in income for a lot of older New Zealanders. Would need some good future planning to have already been in place. I guess the question should be if say the population of Woodville declined to less than 1,000 should infrastructure that caters for a population of 10,000 be in the 10 year plan? Can a declining population afford the services that it was envisaged that a population of 10,000 would maintain and pay for? Guess my answer is that Government has a fundamental duty to supply healthy waste disposal, fresh water, and communication services, so the community are able to put a declining population's decreased financial resources back to the Government. </t>
  </si>
  <si>
    <t>Absolutely Yers.</t>
  </si>
  <si>
    <t xml:space="preserve">Include them as part of the process. My blinkered view is that Maori only want to be at the table of decision making but will in my experience become totally absorbed into the decision making process because their lives are not truly separate to the community but an integral part of the community.  </t>
  </si>
  <si>
    <t xml:space="preserve">By all means give Maori much more say in the environment, water and cultural perspectives of all our current infrastructures. Let Maori be like any other community driver be able to have their views heard and considered under the evidence based polices that are being promoted. </t>
  </si>
  <si>
    <t xml:space="preserve">Let them be heard, along with other community drivers. Having been on committees where we were bound to have a Maori member, all I can say is that reading reports was not as useful to them as was dialogue, and enquiry. Maori did seem to put a lot more emphasis in their decision making upon the personal mana of the people presenting and did prefer people to be present rather than teleconferencing. This was before Zoom. Might need to rethink how the infrastructure meetings were set up.  </t>
  </si>
  <si>
    <t xml:space="preserve">Do not agree with tolls or increased pricing for using a vehicle unless there is a viable cheap reliable public transport system that is healthy. </t>
  </si>
  <si>
    <t>Just don't do it.</t>
  </si>
  <si>
    <t>10 years is appropriate at this time until we get the problem solved.</t>
  </si>
  <si>
    <t>Do not know.</t>
  </si>
  <si>
    <t>Not something I know anything about.</t>
  </si>
  <si>
    <t>IF-170117642</t>
  </si>
  <si>
    <t>Reliable, affordable and accessible travel options powered by renewable energy. Is good but not if it just replaces fossil fuel cars with electric ones. There is not enough space to accomodate them in cities and the road system is so poor it would be better to build a real train network.</t>
  </si>
  <si>
    <t>Maybe not directly infrastructure but getting rid of the waste we produce—or not making it in the first place should be considered.</t>
  </si>
  <si>
    <t>Improve public transport and it will be used. Currently it is shocking and either too slow, unreliable and in many situations costs people more (or at least appears to cost more)</t>
  </si>
  <si>
    <t xml:space="preserve">Start by only allowing products to be sold that can be recycled or disposed of sustainably </t>
  </si>
  <si>
    <t>Support the learning and change required to make this shift</t>
  </si>
  <si>
    <t>No plenty of people would like to move here, we don't need more people on the planet, but we do need more in nz</t>
  </si>
  <si>
    <t>Partnership</t>
  </si>
  <si>
    <t xml:space="preserve">Partnership </t>
  </si>
  <si>
    <t>Congestion pricing without an alternative mode is just a tax. Build better public transit first, use congestion pricing if people don't switch over</t>
  </si>
  <si>
    <t>Free public transport, but congestion pricing only makes sense if their is an alternative mode</t>
  </si>
  <si>
    <t xml:space="preserve">Everything apart from private vehicles </t>
  </si>
  <si>
    <t>Wider mobile coverage that people can afford</t>
  </si>
  <si>
    <t xml:space="preserve">Reduce the number of them, make it simpler, there are too many local government bodies that are not connected to the actual user experience. </t>
  </si>
  <si>
    <t>User focused</t>
  </si>
  <si>
    <t>Talk to each other</t>
  </si>
  <si>
    <t>Reduce speeds in urban areas, roads are then used by everyone. For example Wellington could be an entire shared zone (if kiwis knew how to share road space)</t>
  </si>
  <si>
    <t>Stop using the RFP process, identify who is good and help them help you</t>
  </si>
  <si>
    <t>Stop forcing undercutting to win work which means people are paid poorly and companies take on gigantic risk</t>
  </si>
  <si>
    <t>Make cities easy to get to and move about</t>
  </si>
  <si>
    <t>This was too complicated and difficult to answer! What are you actually trying to learn? There is a better way to involve people in this process</t>
  </si>
  <si>
    <t>IF-174122514</t>
  </si>
  <si>
    <t>Climate Karanga Marlborough</t>
  </si>
  <si>
    <t xml:space="preserve"> In response to your asking for our views on the proposed 2050 infrastructure vision for New Zealand, it seems to us that the vision, as described, is constricted and defined more by what is not in the vision than what is in it. In our opinion, you have missed some opportunities to lay out an expanded vision of building infrastructure in alliance with the natural world and with te Ao Māori.   In regard to how Climate Karanga Marlborough (CKM) understands the relationships of land, water and air to infrastructure, we believe in the principle of respecting the natural world, in all its manifestations, as our ally, not simply regarding nature as a resource, as we believe that unconsidered exploitation of natural resources has led to the disruption of the climate that we now face.  The simplest way of doing this from our viewpoint is to recognise that people are not separate from nature and that we are just one part of nature’s biodiversity. Thus, any infrastructure in which we may wish to invest must be in agreement with nature and nature’s biodiversity. Ways of doing this have been thoroughly explored in The Dasgupta Review: The Economics of Biodiversity, a report commissioned by the UK government and released in February. 2021. We recommend this report to you.  We also believe that our viewpoint corresponds to Māori concepts of whakapapa and of rangatiratanga as used in Article 2 of Te Tiriti. We have come across reference to the ‘environment’ often enough in Infracom’s Consultation Document but neither to nature nor to biodiversity.  We ask that Te Waihanga reconsiders and redefines its statement about how it thinks about infrastructure (in ‘Infrastructure under one roof’) in terms that both Māori and most people who respect the natural world and its creatures can relate to personally.  </t>
  </si>
  <si>
    <t xml:space="preserve">CKM acknowledges your 5 proposed priorities, particularly in the light of what you say you have heard through the Asset Owners’ Survey.  We do not argue with your stated outcomes and principles, as such.   “All decision-making about infrastructure must be guided by Te Tiriti o Waitangi (the Treaty of Waitangi) and its principles, but specifically by the obligation to partner with Māori. As well as this, we propose a fundamental principle that infrastructure should support oranga tangata or the wellbeing of people.” (p08) In response, we say that Te Tiriti and the Treaty are not the same documents, and the Commission needs to address the differences.  Also, the “obligation” lies specifically, both in legal and moral terms, with the articles of the Treaty, rather than with the so-called principles. Partnering with Māori should not be seen as an obligation but, at the very least, an opportunity! The added statement, starting “as well as this”, reads like an escape clause: escape from the clauses in the previous statement.   We affirm in general terms your decision-making principles. We respectfully suggest 3 other principles:  1. expand the principle of "Integrated" thinking across infrastructure networks to thinking, and wherever possible, collaborating across central and local government departments and compatible business initiatives.  2. pay heed to and engage community and volunteer agencies in decision-making and collaborating.  3. most importantly, put the relationship between human beings and the natural world at the centre of how we develop our infrastructure.    </t>
  </si>
  <si>
    <t>CKM asks that Te Waihanga reconsiders, redefines and follows up on its statement about how it thinks about infrastructure (in "Infrastructure under one roof") in terms that both Māori and people who respect the natural world and its creatures can relate to personally. (see attached document at the end of this submission.)</t>
  </si>
  <si>
    <t>Yes, there are gaps. Please read CKM submission as one piece at the end of the answers to questions.  In particular, the consultation document perpetuates the idea of natural world as a source of resources, whether to be used or conserved, rather than taking up ideas of working with nature as an ally and within nature, on which we are entirely dependent. Nature is not separate from us, we are part of it. Please read  The Dasgupta Review: the Economics of Biodiversity. (see full subnission at the end of answers to the questions.)</t>
  </si>
  <si>
    <t xml:space="preserve">Collaborate with the community and volunteer sectors.  However, that will entail strenuous and ongoing efforts after security whilst ensuring that this does not interfere with accessibility and friendliness!  </t>
  </si>
  <si>
    <t xml:space="preserve">This is a totally unfair question that needs put back to central government, which should not duck responsibility. . For years central planning or indeed lack of planning, based on free market policies, business profits and urban development, has dictated population decline in most rural and many provincial areas.  Population decline in these areas has been imposed not chosen! Te Waihanga may not duck this issue either. </t>
  </si>
  <si>
    <t>CKM has recommended that NZ develop a population strategy focusing as much on a preferred population distribution as on a growth path.</t>
  </si>
  <si>
    <t xml:space="preserve">Not really for us to say, but we suggest continuing to ask Māori without pre-empting the answers: keep listening, talking and building trust. Don't just use the words; honour the tikanga. </t>
  </si>
  <si>
    <t>Keep exploring the meanings and understandings of land and infrastructure, of whenua and taonga. (See full submission attached at end of answers to questions.</t>
  </si>
  <si>
    <t>Not for us to answer, but we can ask you whether and how Māori, particularly iwi, are actually being allowed to lead?</t>
  </si>
  <si>
    <t>CKM does not agree with the competitive mindset. That is how the "modern world" has got to where it is: in dire straits. We need to develop a cooperative mindset, concentrating on quality of responsible relationships.  Cooperation, not without contestability, is a far surer basis for effective communication, responsiveness, connection, coordination and planning well ahead, which are what these questions are about!</t>
  </si>
  <si>
    <t>No. Extend at least to 30 years or more.</t>
  </si>
  <si>
    <t>In "a team of 5 million", it is well-placed to do so.  However, its institutions are still far too ageist, racist and patriarchal not to continue favouring the rich and privileged. So, infrastructure will probably continue to be provided, or not provided, as they always have been!</t>
  </si>
  <si>
    <t xml:space="preserve">Stop competing out of self-interest. </t>
  </si>
  <si>
    <t xml:space="preserve">That calls for a whole lot more debate.  Te Waihanga deserves credit for the consultation document, even though it seems already to have been slanted in favour of those who already own assets ("the Asset Owners Survey") ie the haves rather than the have-nots.  With the best will in the world, it is hard to see much change until nature forces it.  So, CKM supports the fundamental principle of working in respectful alliance with nature. </t>
  </si>
  <si>
    <t>Thank you for the opportunity to submit.  I have some misgivings about the leading nature of many of the questions, leading me to think that your minds are already made up.  Our original submission is the principal document. I have copied or adapted parts of the main document to answer some of the closed questions.</t>
  </si>
  <si>
    <t>IF-170117768</t>
  </si>
  <si>
    <t>More emphasis needs to be given to bio-security to ensure biological threats do not undermine our native species such as unwanted insects and plants. No item should be allowed to sold or manufactured if the residue, packaging or waste are not able to managed in a safe and effective way.</t>
  </si>
  <si>
    <t>All of the regions and their unique environments need consideration not just Auckland and Wellington.</t>
  </si>
  <si>
    <t>Maintain current population and do not allow further growth until these issues are addressed.</t>
  </si>
  <si>
    <t xml:space="preserve">I agree with the long life principle. We need to be doing this better. We are not recycling water, using composting toilets and missing opportunities to reduce stress on the grid. </t>
  </si>
  <si>
    <t>Make these options affordable and accessible.</t>
  </si>
  <si>
    <t>A systems approach from political, council, community and individual accountability response is required. All properties and businesses should be encouraged to generate their own power.</t>
  </si>
  <si>
    <t>I think there is an attitude of accountability and good will to the environment that has its place alongside emissions.</t>
  </si>
  <si>
    <t>More governance and oversight of the sector. Law and policy needs to be more responsive to changes.</t>
  </si>
  <si>
    <t>Use of information to harm and distribute images that are increasingly available to a wide audience.</t>
  </si>
  <si>
    <t>Adapt.</t>
  </si>
  <si>
    <t>Consultation with Iwi.</t>
  </si>
  <si>
    <t>Iwi have funding and development programs that can be utilised for development. Ngai Tahu have extensive holdings and development it is up to the individual Iwi to make their own choices.</t>
  </si>
  <si>
    <t>Provide information.</t>
  </si>
  <si>
    <t xml:space="preserve">I agree that more emphasis needs to be given to regional digital connection and more funding in general given to this sector to develop and grow.  Many employees can work from home and reduce transport issues. I don't agree that transport is part of higher playing employment. It is short sighted to consider the way we live now is how we will live in the future and prioritize transport.  If we grow and develop  technology and artificial intelligence sector this will vastly change the industrial approach it's waste and demand on precious resources. </t>
  </si>
  <si>
    <t>More emphasis and opportunities for development in this sector from a government and funding level.</t>
  </si>
  <si>
    <t xml:space="preserve">I agree that water is a precious resource and needs to managed much better.  It is untenable that water can be accessed from the water table by overseas investors who  take it all and give nothing.   I agree that there needs to be more accountability for large scale commercial practice and projects and more transparency about these outcomes. There remains a lack of accountability and prosecution where there has been corruption and destruction. The gap is that builds should be of the highest quality the emphasis should not be quantity. Again it is short sighted to not consider technology will change the way people live in the future. </t>
  </si>
  <si>
    <t>By understanding that all cities and towns are unique and a one sized fits all approach does not work. Modelling planning for infrastructure around the pressures of Auckland is not going to work in other regions.</t>
  </si>
  <si>
    <t>Providing all provinces with the opportunity to adapt and respond to their areas in the way they see fit.</t>
  </si>
  <si>
    <t>Understand that each region has its own unique needs.</t>
  </si>
  <si>
    <t>If buildings are empty change zoning to allow these buildings to be repurposed to housing if that is the need in each unique city and or region.</t>
  </si>
  <si>
    <t>DHB and large organisations led by government only.</t>
  </si>
  <si>
    <t>Accountability and prosecution for those who misuse or destroy the environment.</t>
  </si>
  <si>
    <t>Better quality outcomes improve the value of investment.</t>
  </si>
  <si>
    <t>More consideration to support working from home and delivery of food and other items. There needs to be much more emphasis to supporting the growth of technology.</t>
  </si>
  <si>
    <t>IF-170117804</t>
  </si>
  <si>
    <t>Too car focused. Needs greater focus on rail for freight and more high speed rail to reduce domestic flights. Considering rapidly improving personal e-mobility, consider legislative changes to where higher powered ebikes escooters etc can be ridden</t>
  </si>
  <si>
    <t>Happy with these.</t>
  </si>
  <si>
    <t>Greater consideration for off grid greywater and wastewater to reduce dependency on grid tied services</t>
  </si>
  <si>
    <t>A multi tiered approach for the speed of vehicles, eg footpaths for anything under 20kph, wider separated cycleways under 50kph to accommodate future emobility options that would allow people to safely use faster emobility options without sharing the road with cars, trucks and busses etc. Any other emobility that can travel above those speeds should be road registered and allowed on suitable roads</t>
  </si>
  <si>
    <t>Tax single use items eg plastic food containers at the commercial level and use that revenue to improve recycling. Add small recycling stations at supermarkets etc for items such as batteries and electronics so its easy for individuals to dispose of them properly instead of going to landfill</t>
  </si>
  <si>
    <t>Provide grants for new residential buildings that incorporate energy saving technology eg geothermal heating to reduce the demand for energy and provide a higher standard of housing at the same time</t>
  </si>
  <si>
    <t>I dont know enough about this strstegy to comment</t>
  </si>
  <si>
    <t>Yes, immigration needs to be able to respond more fluidly to infrastructure changes</t>
  </si>
  <si>
    <t>All cities. Tolling could provide funding to accelerate more environmental appropriate options</t>
  </si>
  <si>
    <t>This shouldnt be considered, tax revenue provides the services we all use. There are other means for ensuring equality across the board</t>
  </si>
  <si>
    <t>This is likely on a case by case basis. Perhaps once approved for a 10 year period, an extension period should have an extradited process</t>
  </si>
  <si>
    <t>IF-170117813</t>
  </si>
  <si>
    <t>Satisfactory</t>
  </si>
  <si>
    <t>Should not the supply of energy be included here?</t>
  </si>
  <si>
    <t>You identify Climate risk but should also include Earthquake and other natural event. While I understand the logic of underground services throughout the urban areas, I do not see that these main services could be less expensive and easier to maintained if placed in an above ground tunnel/wall alongside and all motorways. (Maybe even high voltage.)</t>
  </si>
  <si>
    <t>Current planning is concentrating on public transport, walking and cycling but does not positively address the majority will always prefer to have their own mode of transport. Furthermore current transport planning appears to propose the same policy for all areas when this need not be the case. It will be way outside this 2050 approach before individuals or individual families will still use their own mode of transport to visit friends/relatives etc in another city/town, or to travel to their holiday home at a beach. I therefore   suggest we consider declaring areas around cities and towns which are no-car zones, service them well with small electric buses, trains, trams and taxis and create good efficient feeder lines (trams, trains and/or buses) connecting these high density areas. This leaving the population outside of these areas to use the vehicles of the day to travel to and throw and provide adequate parking at the perimeter.</t>
  </si>
  <si>
    <t xml:space="preserve">Address the sources. 1) Food waste. Make waste disposers compulsory. (They already do this in some States in America.) Yes, it does means that the food waste goes to the sewage treatment plant (which is why some Council Engineers took a negative stance on disposers) but is it not better there than in a landfill. 2) E-waste, batteries, and any other none desirable items can likewise be handled separately or better still phased out.  3) Plastics. Plastics are already being phased out and non biodegradable items like polystyrene can be phased out in favour for cardboard or more suitable packaging. 4) Paper can be shredded to make thermal insulation. </t>
  </si>
  <si>
    <t>Group Heating and District Heating is used extensively in Europe but was rarely used here as our population density was too low but should be re-looked at. Large concrete and tarmac areas are good low grade heat sources.</t>
  </si>
  <si>
    <t>I think used electric car batteries is a severe waste problem but they may still be suitable to store electricity from domestic and commercial solar heating units.</t>
  </si>
  <si>
    <t>Most renewable electrical sources input potential is lost or not used during the night time so now that battery storage is advancing all or most of this waste becomes available.  EG. The water that bypasses the hydro power station overnight can now be charging electric cars and batteries.</t>
  </si>
  <si>
    <t>Not sure but I'm sure you'll find a lot of wasted opportunities.</t>
  </si>
  <si>
    <t xml:space="preserve">The building industry knows.  If our government gave 10 year contacts for guaranteed minimum number of houses and/or road kilometres we would not only have houses massed produced in factories but also roads finished in a fraction of the time and minimal amount of roading capital plant lying idle.  </t>
  </si>
  <si>
    <t>We have the advantage of being small. Most of our 'growing pains' were experienced years ago by others offshore. (EG Every aspect of what Auckland is experiencing now, Sydney went through 40 or so years ago. (I watched it.) Yet central and local governments send their executives on 'fact finding' trips and apparently didn't learn much, or sent the wrong people.</t>
  </si>
  <si>
    <t>Yes. But it will always only be a plan and as such must be managed regularly similar to what the Reserve Bank does.</t>
  </si>
  <si>
    <t>This is political and not too functional. We all know that as soon as we have to have their involvement, either the price goes up and up and/or the delays get longer and longer. Be assured I am not against their involvement (I'm a 'we are all Kiwi's') but as in business, not all the staff get to make the decisions.  To try to answer the question, I think it would help if they where asked to appoint an Individual/Manager or a Committee for every broad aspect we want to collaborate on. So quick meetings can be had and decisions received. It's then up to them to ensure that the individual or committee are correctly representing them, just as our businesses rely on the Board and or GM/CEO.</t>
  </si>
  <si>
    <t>Our Government have to make decisions on what they spend the tax payers money on. Individuals and Groups of Individuals do likewise. So why are not he Maori's doing this with their assets? (Eg Land, Money received from Treaty agreements etc.)</t>
  </si>
  <si>
    <t>Identify the key areas that they are interested in, then list the major players, and then encourage these companies or entities to get some (at least 1) Maori onto their Boards.</t>
  </si>
  <si>
    <t>All national income from all vehicle taxes should be fully allocated to be used for roading costs. And this income should be also allocated on a population basis. (For example the population of the Howick/Pakuranga is greater than that of Dunedin. Yet Dunedin has motorways in from both north and south yet the motorway planned for the Howick/Pakuranga to Auckland City since 1970 have never been started, and the 6 lane Pakuranga highway is now being reduced by the Auckland council.)</t>
  </si>
  <si>
    <t>I'm in favour of road tolling and it should be used for all major new roads, (and possibly some existing roads) provided all the net income goes back into the district roading fundings.</t>
  </si>
  <si>
    <t xml:space="preserve">Keep it realistically a small charge there is housing/apartments within the zone.  Realistically the best way I can think off to reduce the cars from a zoned area would be to have ample parking available near the zones boarder. (Similar to the park and bus arrangement on the Northshore.)  </t>
  </si>
  <si>
    <t>Yes. The sooner the better.</t>
  </si>
  <si>
    <t>Not my speciality.</t>
  </si>
  <si>
    <t>IF-170117855</t>
  </si>
  <si>
    <t>Noble, but don't get lost in the weeds. While this is doubtless a call for top-down classical infrastructure from central and local governments, there should be room for private businesses, community organisations, and individuals to contribute their own efforts in infrastructure.  Communities working together to fund their water infrastructure, a community pool, or town centre in the face of dwindling local rates revenue otherwise needed to keep them operating. Or making state highways directly cost road users via tolls so people feel the impact of their usage more directly than the indirect cost of taxation.</t>
  </si>
  <si>
    <t>I'm looking forward to more rational, objective, future-focused decision-making in infrastructure discussions. I can only hope it means long term plans being longer than the next two political terms, and that roading projects are subject to ROI analyses that other modes of transport are currently subject to, such as railways.</t>
  </si>
  <si>
    <t>I think a challenge would be a wholesale move away from road freight, recognising it as inherently inefficient and resource-intensive, while electric road vehicles provide emissions-free operations, they do nothing to mitigate road congestion, have significantly worse impacts due to their resource-intensive construction, and the inherent hazard of large road vehicles sharing space with much smaller vehicles and active transport such as cyclists and pedestrians.  A return to comprehensive rail networks, which are much easier and less prohibitive to electrify or render carbon-neutral with advanced fuel, with the advantage of lower long-term maintenance costs and the inherent tendency for rail customers to cluster efficiently around rail corridors and the density they encourage around far-flung stations.  Rail is also perfectly capable of meeting urban freight distribution requirements, as was frequently practised internationally at the turn of the 20th century. Small electric locomotives would take wagons from large rail yards and warehouses out to individual customers. Today it could be imagined as a train leaving a wagon at a large store that ordinarily receives a similarly-sized truck every day, like an individual Countdown, Warehouse, or a whole mall.</t>
  </si>
  <si>
    <t>Only to reiterate my desire for an emphasis on what is renewable and what is sustainable. Wind and solar energy, with mass energy storage to make up for their natural shortfalls when the wind isn't blowing enough or too much, and for when the sun is down or obscured by typical New Zealand weather, may be renewable in the sense that their process of making electricity produces no carbon dioxide emissions, but they are hopelessly unsustainable and infeasible given their short lifespans, fragility, overall cost, difficulty of disposal, and the requirement to completely re-think and re-build the electricity generation network as a result.  While with different choices in what is used to generate electricity, you get high-capacity power plants that produce the same little-to-zero carbon emissions in operation as wind and solar power, but with much greater operational lives, less environmental fragility in the face of increasingly violent storms, no need to rework the entire distribution grid, lower overall costs in terms of construction and in the price of electricity, and sources of electricity better able to meet the needs of an electrified New Zealand economy.</t>
  </si>
  <si>
    <t>Private cars have numerous advantages: They are Fast, Flexible, Comfortable, and Cheap.  - Cars are Faster than any other form of transport on the road. They are obviously faster than walking, cycling, and personal electric vehicles. Buses and trams (where they share the road with cars) must stop to let passengers on and off, and they get stuck in the same traffic cars do.  - Cars are Flexible. You get in your car at the beginning of your journey, and you leave it at the end. Wherever two points are linked by a road, you can get there by car. If the vehicle can go off road, then the destinations are nearly infinite. Walking, cycling, and personal electric vehicles are roughly as flexible as driving, and in some cases more so. Buses, Trams, and Trains follow set routes, may follow a strict timetable, and you will have to get yourself to beginning and from the end of your public transport journey by some other means, like walking.  - Cars are Comfortable. Cars are sealed from the outside conditions, rain, snow, sun, wind. If the car is too hot, you can turn on the air conditioning. If the car is too cold, you can turn on the heater. While walking, cycling, or on an e-bike or e-scooter, you are completely exposed to the elements. You will get sweaty and sunburned in summer, cold and windswept in winter. Rain happens all year around. In Christchurch, the cycling heaven of a city, during its peak of cycling commuting (1900's-1940's), when it rained no-one cycled. They'd pile onto a CTB tram and take that to work instead. On a bus, tram, or train you must travel to the stop or station. If you're lucky you have a nice bus shelter or railway station. Or you might have absolutely nothing structural to protect you from the weather.   - Cars are Cheap. A functioning car can be purchased for less than a thousand dollars. It probably won't be nice, but it will still probably pass a WoF, travel over 100 kph, and keep the weather out. A car being used for short commutes only needs to be refuelled once every few weeks, and serviced, warranted, and registered once or twice a year. This makes some journeys by car completely free of charge, while electric cars don't produce as much pollution in their operation, their construction represents approximately 100,000 km of internal-combustion usage, and they still contribute to traffic and road safety hazards the same as any other road vehicle. Walking is similarly free, but good bicycles and especially electric bicycles or scooters cost more than a used car. Public transport frequently costs every time you use it.  Other forms of public transport must rise to these inherent advantages of travelling by car.  Public transport is where the most change can be effected, and large numbers of people and freight taking up non-road transport frees up the roads for the remainder as well as cyclists and pedestrians. The electrification of public transport is simple, the work has already been done. In addition to modern battery-electric buses (which in my opinion the use of which should be kept to a minimum due to the current impact of battery-electric vehicle manufacturing) trolleybuses and electric trams and trains are the easiest way to electrify a transport route.  To encourage people to leave their cars, public transport networks should focus on more logical fare systems. Currently in Christchurch, it costs the same $2.50 fare to travel by bus to the next stop, or to the other side of the city. Then the return trip, if its taken within two hours of the first, is free. By use of GPS, or some method of electronic gates at each stop, as well as tapping on and tapping off a bus, fares for very short trips should be negligible, while only adding up for longer journeys. That way people are actually charged for how much they use the bus, rather than an arbitrary zoned fare.  The use of rail transport should be prioritised to local governments and environmental councils. Rail should take over principal bus routes in large cities, leaving more buses for more frequent secondary routes and entirely new routes. Where possible, the rails and bus lanes should be separated to allow buses and trams/trains to travel at speeds independent of road traffic. In addition, new railway lines need to be laid to industrial areas that developed away from existing rail corridors to allow door-to-door rail freight as was practised at the turn of the 20th century, eliminating as much as possible the need for road haulage of freight in urban areas.  With more people and freight taking public transport and rail, the decongested roads will allow faster travel times for people who can't or choose not to use public transport, as well as for cyclists and pedestrians, and make it easier for local authorities to remove or downsize roads and implement pedestrian only areas.  In summary, focus on public transport first, it has the greatest potential to get the most people reliably out of their cars, no matter the weather or season. This will free up the roads for more people to safely cycle and walk or choose other methods of getting around and increase demand for cycle lanes or paths.</t>
  </si>
  <si>
    <t>Waste-To-Energy (WTE) is probably the best way to reduce waste to landfill. It can take dirty paper, textiles, scrap wood, plastics, and more. WTE plants generate heat and electricity, heat which can be used for district heating or greenhouses, and electricity which can add to a region's supply and aid in economic electrification. Waste should be able to be railed from an urban collection point, to the WTE plant, or the plant should be centrally located that a city's waste is funnelled towards it. After the waste is burned, it leaves ashes, these can then be landfilled or used as substitutes for aggregates in concrete or asphalt manufacturing.  Following the methods established by the Japanese and Dutch, this would require greater sorting of domestic waste streams. The easiest way to do that is with large centralised bins, placed on the streetside, in parks, and community centres. Places where it's convenient for people to bring waste as they go about their day, or a short walk down the street. These bins have numerous holes and sub-containers, ones for different colour glass, paper, metals, organics, and general refuse.  While reduction of waste is valuable, it must not come at the cost of increasing the cost of living for the economically disadvantaged and the populace as a whole. Waste is a part of a modern civilisation, it's what we do with it that counts. WTE and recycling allows the maximum gain from the waste streams. Valuable metals are recovered, waste volumes are reduced. Organics are decomposed.  Plastics and rubbers also feature their own unique recycling possibilities. They may be thermally decomposed into oily, liquid forms. These can be burned in furnaces for heat or steam, or they may be reprocessed into new plastic and rubber products.</t>
  </si>
  <si>
    <t>I think the most critical thing that needs to be included and thought about at every level from governance, the operating and owning companies, and down to the private individual themselves, is the distinction between renewable energy, and sustainable energy. This is important because though many sources of energy are considered renewable in the sense that their operation causes no carbon emissions, or that they are derived from biomass, their full-scale deployment wastes many resources and has many expensive and complex consequences in their operation.  Firstly, biofuel. While carbon-neutral hydrocarbon fuels are a long-sought after solution, a popular interim step towards decarbonisation is the widespread use of biofuels, such as mixing bioethanol into regular fossil petroleum fuels. The reality is that most biofuels are energy negative, they take more energy to make than they offset in carbon emissions, while simultaneously contributing to rising food prices, destroying undeveloped environments like the Amazon, and creating interest groups for the continued use of such fuels heedless of the societal and global costs.  Secondly, electricity. It is well known that to electrify transportation and most industrial heat needs, New Zealand will need much more generation. Wind turbines and photovoltaic solar panels are touted as low-carbon panaceas. However their large-scale adoption in states like Germany, California, and South Australia has seen hikes in power costs, power rationing, brownouts, grid inflexibility, and ultimately, little progress on carbon reduction goals. Germany for instance, as of the time of writing, while it has enough wind and solar capacity to run itself entirely on renewable energy, is currently emitting 442 grams of CO2 equivalent per kW/h. There, the sun is down and the wind is not blowing.  It is known that in order to commission large amounts of these unreliable but renewable energy sources, large amounts of money need to be spent on the electricity distribution grid, massive energy storage projects like the proposed Lake Onslow pumped-storage facility, as well as domestic batteries and complete revamps of urban distribution networks to account for effectively thousands of tiny power stations being connected to the grid as rooftop solar becomes popular.  What is less well-known is the sheer amount of resources these generation modes consume in their construction. In the United States Department of Energy's 2015 technology review it was determined that to gain 1 TW/h of electricity generation (about 2% of New Zealand's annual electricity production) it would consume 9,308 tonnes of materials with wind turbines, or an astonishing 14,920 tonnes of materials for photovoltaic solar panels.   This must then be multiplied by the short lifespans of each technology. Wind turbines and solar panels both have expected useful lives of approximately 20 years, which means at the end of their lives, you must dismantle and find ways of recycling the components in the old infrastructure, then buy and erect new infrastructure.  This pales in comparison to the useful lives of other electricity generation infrastructure already built in New Zealand. Huntly power station is 38 years old. Wairakei geothermal power station is 63 years old. While Coleridge hydroelectric power station is 105 years old.  This brings us to what is renewable AND sustainable. Sources of electricity that: - Don't require fundamental and expensive reimagining of the electricity grid.  - Don't require the activities of everyday people, businesses, and industries to change dramatically. - Don't break the bank in terms of materials and financial expenditure over the course of their construction, operation, and eventual decommissioning. - Have sufficiently long operating lives, ideally in excess of 50 years. - That can be feasibly scaled to meet the predicted future demands of New Zealand as an advanced country.  Hydroelectric power is the weakest of the three sustainable energy sources. Most sites where it could be built in New Zealand, it has already been built. The environmental damage from building the dams and filling the associated reservoir is well known and a source of public contention. What remains are small scale projects. Run-of-the-river affairs that operate with little to no structures in the river. Useful for private individuals like farmers or very small communities to power a remote homestead without relying on a grid connection.  The next choice is Geothermal energy, of which there remains much undeveloped potential in New Zealand, as well as advances in deep drilling technology that allow hot water to be generated anywhere, and the waste water and gases to be reinjected back into the ground to prevent carbon emissions.  The last choice is the hardest sell to the public, but it is the most direct replacement for fossil energy, as it can not only provide electricity for the grid, but also heat for industrial processes. Nuclear energy has a lifespan well in excess of 50 years, there are nuclear reactors in the USA that are currently licenced to operate for 60 years, and their owning companies fully intend on seeking licence extensions to operate for 80 years in total, twice the originally conservative lifespans of 40 years initially granted to these power plants.  Nuclear power plants are like geothermal and hydroelectric power plants, they are fully dispatchable. They generate power when the grid needs power, they are extremely resilient to weather phenomena that would shut down wind and solar generation. There are nuclear power plants operating in the harsh cold of Canada and the Russian arctic, in the earthquake prone Japanese archipelago and Californian coast, to the oppressive heat of the Persian Gulf, and even in the bellies of warships the world over.  In spite of their moderately lengthy construction times (when you average out the speed at which Asian reactors are built in China, Korea, and Japan, and the much slower rate of construction in the EU and North America) and high initial costs, the benefit is like that of buying a hybrid or electric vehicle today. High initial cost, with rock-bottom fuel and maintenance costs. One nuclear reactor can replace the entire output of the Huntly power station (953 MW) and its associated carbon emissions. There are numerous designs for small reactors that more closely match the output of a single generating unit at Huntly (250 - 400 MW) or even larger reactors, like the 1400 MW EPR reactors designed in the EU. There are even reactors under construction in the US that will run on the waste fuel of older reactors, eliminating the waste bugbear that dogs any positive discussion of nuclear energy as a long-term solution to the climate crisis.  Nuclear reactors work by splitting atoms to release energy in the form of heat, this heat may be used to turn water to steam and spin turbines like at a conventional thermal power plant, or the heat itself may be taken and used directly for industrial purposes like making hydrogen using chemical processes, running chemical plants, steel mills, and crucially, desalinating water. The Diablo Canyon power plant in California can produce over 5.5 million litres of fresh water every day as a completely secondary result of the plant's normal operation.  There is a choice to be made, to continue supporting renewable but unreliable and unsustainable power generation methods like wind and solar is to commit New Zealand to higher energy prices, a stunted electrification process, and continued importation and consumption of fossil fuels to keep the lights on and day-to-day life a semblance of normal. But to choose sustainable sources of energy allows for the growth of the electricity production in New Zealand for economic electrification, lower energy prices, and obviate the need for expensive energy storage facilities that would be needed to buffer the fluctuations of unreliable energy sources.</t>
  </si>
  <si>
    <t xml:space="preserve">Undoubtedly, but as was mentioned, what kind of renewable energy is critically important. Choosing the popular wind and solar will result in no real change to electricity carbon emissions, aside from a few miracle days where everything works just right and New Zealand experiences a windy yet sunny day. </t>
  </si>
  <si>
    <t>Not sure, I'm not reading another 130 page document just to fill out this one question.</t>
  </si>
  <si>
    <t>Unsure, besides promoting a voluntary national industry association and encouraging tech-literacy in companies.</t>
  </si>
  <si>
    <t>Unsure, not really my field of interest.</t>
  </si>
  <si>
    <t>¯_(ツ)_/¯</t>
  </si>
  <si>
    <t>Firstly: They should not be afraid to be honest with their population bases, they are in decline, income from rates are falling, maintaining services and infrastructure is becoming unaffordable. Secondly: They should not be afraid to be flexible, paring back board members, roles, and remuneration in their councils. Allow private associations and community groups to take on and maintain services they feel are valuable. Thirdly: They should not be afraid to be innovative, in the face of having to cut back services, they might seek other ways of providing the same services, mobile libraries, smaller community centres, relieving themselves of a particular burden by handing control to a private company or association, or to the community as a whole.</t>
  </si>
  <si>
    <t>No, no population growth projection has ever proven accurate, and even when they were high estimates, infrastructure construction never kept pace.</t>
  </si>
  <si>
    <t>Besides providing more comprehensive invitations to iwi and local whare groups, not much more can be done. Providing infrastructure with Maori in mind should be more meaningful than simply renaming existing structures and facilities or slapping on tacky Maori-inspired graphics.</t>
  </si>
  <si>
    <t>The more Maori and Maori organisations that own things and land and want to move goods or have their needs met, the more they will want to have a part of and invest in infrastructure.</t>
  </si>
  <si>
    <t>It is known what Maori want and what isolated communities of Maori need, by actually acting on the results of surveys and known desires of certain communities then more Maori could become interested in being involved in processes.</t>
  </si>
  <si>
    <t>I agree that housing is largely unaffordable and transportation within and beyond a city is typically poor, having seen the development of Christchurch's transportation woes over the last 15 years, it is clear that focusing on cycling and active transport, while alluring, is incorrect.   Public transport must be invested in and laid out, this gives people a more immediate and easier option to their cars than going straight for a bicycle, especially given the tumultuous and frequently unpleasant nature of New Zealand's weather, as well as the limited capacity of bicycles for everyday errands like groceries.  As public transport becomes more popular and developed, fewer people travelling by car frees up road space for cyclists and cycle lanes.</t>
  </si>
  <si>
    <t>State Highways, expensive to build and maintain in rugged terrain, especially those paralleled by railway routes, as SH1 is, or SH73. Large urban motorways, particularly in Christchurch and Hamilton would also benefit from tolls being placed on them, allowing money to be sent to the maintenance of the highway or the development of public transport.</t>
  </si>
  <si>
    <t>Ensure there are alternative routes and modes available to people before implementing congestion prices. For instance, if a congestion charge were implemented on SH1 leading into and out of Christchurch, it would be best paired with an increase in bus service frequency and the long-proposed reinvigoration of suburban rail transport in Christchurch from north and south into the CBD.</t>
  </si>
  <si>
    <t>Yes, particularly with rail corridors, longer lapse periods allow for more possibility that a route may be utilised by a new industry or development.</t>
  </si>
  <si>
    <t>The fund should cover rail transport only. Road and road-based transport is to be minimised as much as possible, large roads should be easy to downgrade or outright remove while rails laid in roads as trams or freight distribution networks need to be retained.  However 'funding' could be as simple as not charging land taxes on the corridors, disincentivising changes away from the use as a transport corridor should it fall into mothball status or low use.</t>
  </si>
  <si>
    <t>None, the current roll out of digital services has proceeded well, and with future options such as Starlink increasingly being deployed by international companies, the people who want digital access by and large already have it. The profit motive of ISP companies to connect as many people as possible as reasonably as possible works well on its own.</t>
  </si>
  <si>
    <t>There is great potential to create an easier process for people to get things done, and for companies and governance to be less tied-up in bureaucracy, saving money everywhere.</t>
  </si>
  <si>
    <t>Largely yes, however there should be more opportunity for private enterprise to provide its own solutions. Many areas are locked into a regulated monopoly, for instance there is one company allowed to distribute electricity in Christchurch and there is no way for a second party to build its own infrastructure, the highly fixed situation between generators, distributors, and retailers also limits opportunities for new development and I think was an overcorrection based on overblown fears of one company monopolising the entire electricity sector following the break-up of the NZED and led to some sub-optimal decisions like splitting the Waitaki river hydroelectric scheme between two companies when it would be more effectively managed by one.  In transportation too, the rail network is state owned and there is very little recourse for private operators to run on KiwiRail's tracks or to build their own railways. Private roads, where the user truly pays, could be a unique way of combatting rising infrastructure outlay and maintenance costs.</t>
  </si>
  <si>
    <t>Perhaps by removing infrastructure from the purview of elected officials who must contend with the pressures of popular election, either to a state infrastructure committee, or to a more public-private or even wholly privatised series of organisations. Currently, infrastructure provision is a political ball, being kicked back and forth between individual candidates and larger political parties. Projects are started, half-finished, reduced in scope, face budget overruns, or massively delayed completion dates largely thanks to political and regulatory changes that have little to do with the actual project and its management.</t>
  </si>
  <si>
    <t>Profits are important, if people truly want a service, they will happily pay for it. Cost incentives are important ways of getting people to change their behaviour, and giving people the true cost of their decisions up front goes a long way to making new ways of doing things viable.  For instance, if people are forced to pay for their road usage directly through tolls and road-user charges instead of via income and sales taxation and levies on the sale of fuels, the playing field of road usage vs public transport like buses and rail or cycling is balanced more in favour of mass and active transport.</t>
  </si>
  <si>
    <t>Besides what's already been outlined, it's outside my area of expertise.</t>
  </si>
  <si>
    <t>Ditto</t>
  </si>
  <si>
    <t>Implementing usage charges, like tolls, or distance-travelled costs, to bring the way that different kinds of infrastructure are viewed similarly by users: The more you use it, the more you have to pay. Water usage and road usage are two areas where people do not currently hold this view. Roads are free, and so is water largely.</t>
  </si>
  <si>
    <t>Besides what has already been said.</t>
  </si>
  <si>
    <t>Implement penalties for cost and or time overruns</t>
  </si>
  <si>
    <t>A central agency would have an easier time retaining skills and staff between projects, as well as potential contractor relationships in the private sector. I imagine the projects it would be best suited for are ones that have already traditionally fallen to the central government, such as major roads, rail, electricity grid and generation construction. However each of those sectors already has established relationships with private contractors or in the case of KiwiRail, numerous harbour companies, and electricity generators and distributors, their own workforces and specialists for undertaking their projects independently of government.</t>
  </si>
  <si>
    <t xml:space="preserve">A streamlined, consistent planning and consents process, a significantly restructured or even totally eliminated urban zoning system, allowing less time and money to be spent in phases of construction that have nothing to do with the actual construction. Minimising the time that construction companies spend with furloughed workers or </t>
  </si>
  <si>
    <t>More horizontal infrastructure, particularly in Christchurch where it is highly damaged and the lockdown would have been advantageous to take advantage of empty roads and idle contractors.</t>
  </si>
  <si>
    <t>My dream for the future is: Nuclear energy, nuclear heat for industry, and hydrogen production, rail for regional and urban transport, rail for urban freight handling and distribution. Synthetic hydrocarbon fuel for carbon sequestration and for the few applications and hobbyists that need such fuels as well as for new feedstock in the petrochemical industry. Solar panels and wind turbines, while useful for niche applications and small grids, have fallen out of favour for large-scale grid use due to their shortcomings over other methods of low-carbon electricity generation. Public transport reigns king, and there is a trend in homeowners to seek townhouses and apartments near transit hubs and railway stations for easy access to transport, while large parking buildings offer off-street parking for people who want to go out into the mountains or for ruralites who come to the city. The old network of branchlines, early 20th century route proposals parallel the former major highways, with freight traffic encouraged to take the train, and wholly new railways linking tourist hotspots with formerly isolated destinations such as Queenstown or Hanmer Springs, obviating airport expansions and easing the travel woes of tourists wanting to tour the whole country rather than fly in and fly out of locations. While people are still free to buy and use cars, be they internal combustion, fuel-cell, or electric, thanks to the quality of transport afforded to them, and potentially harsher measures like removing street parking and forcing people to keep their cars on their property or in parking buildings or storage, fewer people find owning more than one or two cars per household desirable.</t>
  </si>
  <si>
    <t>IF-170117903</t>
  </si>
  <si>
    <t>IF-170117936</t>
  </si>
  <si>
    <t>Good in principle.  But it is only pretty words without an action plan to go with it.</t>
  </si>
  <si>
    <t xml:space="preserve">Again, good in principle but really just pretty words without an action plan. </t>
  </si>
  <si>
    <t>WASTE  is missing from this list.  Must have a consistent, nationwide strategy to manage our waste.  Need to embrace new technology for waste disposal, ensure our central government laws enable this, need to broaden our recycling efforts, support small businesses who have ideas for reusing waste products, ensure importers, manufacturers and industry take responsiblity for the products they supply into the market ie what happens at the end of life of the product. Set up an Infrastructure Commission so change of government does not mean things are stopped for no good reason.  This is one of the biggest challenges...plans are made and then dropped.</t>
  </si>
  <si>
    <t>Agree with adapt to technology and digital advances, Respond to demographic changes, Include Maori in the planning process, but most important of all is to create an Infrastructure Commission which is apolitical /neutral whose job is to identlfy infrastructure projects, set the planning and budgets in place and ensure that it happens on time in a in a planned and logical sequence.  I guess that means I agree with integrate infrastructure institutions.  But there is a fish hook in that.  People who work in teh current infrastructure institutions are not necessarily the right people for the new structure.</t>
  </si>
  <si>
    <t>As I live in a rural area on a poorly maintained gravel road, none of the above is useful to me.  BUT I need to be able to make my own decision as to what vehicle I buy.  I will not be bribed to purchase a vehicle which does not meet my needs.  I need to be able to leave my home and not worry about whether I can get home again safely.     If I lived in the city there are many options for leaving my home and I would probably consider using public transport.  But only if it took me where I wanted to go without having to make 2 to 4 transfers.  Better route planning is needed.</t>
  </si>
  <si>
    <t>I answered this in the previous section but I will repeat it here. There must be a nationwide, crossparty consistent waste strategy for NZ.  NO MORE LANDFILLS especially near waterways.  Encourage new technology like Waste to Energy or similar to dispose of waste that cannot be recycled.  Zero Waste is nothing but a meaningless slogan. Broaden recycling options, Consistent across the country, support and encourage entrepreneurs who can add to our options, make it easy for people to recycle, ensure there is a perception that there is no cost to the consumer (ie waste levy in the cost of eg tires)</t>
  </si>
  <si>
    <t>Use of waste conversion to energy to support the national grid. Must do better than what currently comes from landfill.  If we remove all green/organic waste from current landfill (which we should, as there are better uses for green waste) there will be little or no methane discharge which is currently supplying  energy to the national grid. Need to include 21st century waste to energy units in our strategy.</t>
  </si>
  <si>
    <t>Not sure what is meant by "zones"</t>
  </si>
  <si>
    <t>Section 2    Developing markets for bioenergy.  Not sure about geothermal on a large scale. Section 8    Renewable energy investment.  Most of our current energy supply comes from renewable sources so we need to futureproof the current infrastructure Section 9    Facilitate community engagement in renewable energy and energy efficiency.  Without community buy in to supply and efficiency, it won't happen Section 11    Local network connectivity.  Future proof our energy infrastructure ie underground wires everywhere, not just in urban areas.</t>
  </si>
  <si>
    <t>Not sure of the method but reliable data is paramount to ensuring that existing infrastructure assets are meeting the needs of communities and businesses and to ensure planning for future upgrades is fit for purpose.</t>
  </si>
  <si>
    <t>Educate the people. in the building industry. Otherwise I don't know</t>
  </si>
  <si>
    <t>Meet, talk, listen without prejudging community thoughts. Have flexibility within local plans to make changes without having to jump through legal hoops.</t>
  </si>
  <si>
    <t>Quite possibly.  But any information gathered to support the growth modelling needs to be rigorously checked and rechecked.  Who decides what is a preferred growth path?  Are community members asked ?</t>
  </si>
  <si>
    <t>Visit and listen to Maori communities particularly in rural areas where access to health, housing, and connectivity are limited.</t>
  </si>
  <si>
    <t>Remove some of the barriers  to Maori  Runanga and Iwi using their settlement monies to improve infrastructure for their people particularly in the housing area.  This applies both rural and urban.  Infexible planning requirements  currently prevent Maori organisations supplying simple, warm and dry housing for their people.  I know Kainga Ora is involved in urban housing but they are a State organisation and currently are not always  providing housing that suits the people who need it.  Encourage private Maori investors to enter this market.</t>
  </si>
  <si>
    <t>Always involve Iwi at the VERY beginning of any planned infrastructure project.  Long before plans are drawn up and money spent on Resource Consent applications. Respect and take notice of Maori actions such as Rahui which can be placed on certain lands where planned developments don't meet Maori cultural relationship with that land, its waterways and traditional use.</t>
  </si>
  <si>
    <t>IF-171118020</t>
  </si>
  <si>
    <t xml:space="preserve">Important that reducing excessive consumption is built into the vision more explicitly </t>
  </si>
  <si>
    <t xml:space="preserve">Good that the fundamental principle is supporting the wellbeing of people. Issues of climate change are integral to this.  The "equitable" principle demands that the wellbeing of people in a disadvantaged position is placed at the forefront, and that infrastructure decisions do not entrench disadvantage. Always ask: Is there existing infrastructure we can make better use of? </t>
  </si>
  <si>
    <t>Reducing excessive consumption Make better use of existing infrastructure</t>
  </si>
  <si>
    <t>Work towards denser settlemend</t>
  </si>
  <si>
    <t>Encourage and enable widespread use local renewable electricity generation</t>
  </si>
  <si>
    <t>Partner with tangata whenua at the beginning of planning, not when many decisions are already made</t>
  </si>
  <si>
    <t>Local govenment is likely toneed central government direction and support to make important changes such as denser urban living and better public transport.</t>
  </si>
  <si>
    <t>Boost to public transport that can make better use of existing road and rail networks.</t>
  </si>
  <si>
    <t>IF-171118032</t>
  </si>
  <si>
    <t>It is all fluffy Woolley garbage, get back to reality and plan for a prosperous, fair country to live in and don’t get carried away with the climate change rubbish that will cost us a fortune and export dollars</t>
  </si>
  <si>
    <t>I think you should concentrate on the outcome of decisions and not put one sector of the population ahead of another, all decisions should be fin the best interests of the majority of the population and not based on the treaty</t>
  </si>
  <si>
    <t>Forget climate change and the rma and just get on with it</t>
  </si>
  <si>
    <t xml:space="preserve">The only thing that should be considered is what is best for the total population and the country as a whole and that climate change should not be put before any other considerations </t>
  </si>
  <si>
    <t>Forget climate change</t>
  </si>
  <si>
    <t>Build a energy efficient burner to burn rubbish cleanly as per overseas and produce electricity at the same time</t>
  </si>
  <si>
    <t>Clean efficient burning of rubbish and waste</t>
  </si>
  <si>
    <t>Non</t>
  </si>
  <si>
    <t xml:space="preserve">Don’t do a government review or think tank do not form another committee </t>
  </si>
  <si>
    <t>Tax</t>
  </si>
  <si>
    <t>Not required</t>
  </si>
  <si>
    <t xml:space="preserve">Attract more population </t>
  </si>
  <si>
    <t xml:space="preserve">Yes, bring in people that have skills that are actually required for the country no refugees </t>
  </si>
  <si>
    <t>Not required do what’s best for all</t>
  </si>
  <si>
    <t xml:space="preserve">Not required let them invest where they want to without favouritism </t>
  </si>
  <si>
    <t>None they will participate if and when they want</t>
  </si>
  <si>
    <t>Do not introduce congestion charges</t>
  </si>
  <si>
    <t>None shouldn’t be considered</t>
  </si>
  <si>
    <t>Do not introduce congestion charhes</t>
  </si>
  <si>
    <t xml:space="preserve">Let the market dictate </t>
  </si>
  <si>
    <t>Work together</t>
  </si>
  <si>
    <t xml:space="preserve">What is best for the country and the economy </t>
  </si>
  <si>
    <t>Work together in an structured way</t>
  </si>
  <si>
    <t>Don’t put climate change or cultural considerations ahead of the economics of doing things</t>
  </si>
  <si>
    <t>Yes and all</t>
  </si>
  <si>
    <t>Make decisions on an economic basis yes and all</t>
  </si>
  <si>
    <t>Increase the number of suppliers of raw materials amd decrease the paperwork and regulators input</t>
  </si>
  <si>
    <t>Get the private sector more involved</t>
  </si>
  <si>
    <t>IF-171118083</t>
  </si>
  <si>
    <t>Too hard to achieve.  No mention of sustainable power projects. No ideas for reducing the carbon footprint of imported products.  No plan to be more self sufficient  in food, building materials etc.</t>
  </si>
  <si>
    <t xml:space="preserve">Nice words but we need more detail </t>
  </si>
  <si>
    <t xml:space="preserve">Stop giving our water away  to overseas investors. </t>
  </si>
  <si>
    <t xml:space="preserve">We all need to work together.  Things are becoming very confrontational. It seems we as a country are looking for a scapegoat to blame rather than a solution </t>
  </si>
  <si>
    <t>Get a road code that defines the rules for all users. Liscence all users. Decide how we deal with the end of life of electric vehicles  Invest in park and ride so the final kilometer is sorted Subsidize heavily the cost of public transport.  Its too expensive for many.</t>
  </si>
  <si>
    <t xml:space="preserve">Look at packaging of products.  Allow  reuse of building materials  Subsidize small scale recycling plants Focus on positive instead of negative incentives </t>
  </si>
  <si>
    <t xml:space="preserve">Smaller scale wind farms to support small settlements Encourage solar power  Encourage insulation and double glazing if all properties </t>
  </si>
  <si>
    <t>Not until we stop importing Indonesian coal.</t>
  </si>
  <si>
    <t>A specific census.  A modern doomsday  book</t>
  </si>
  <si>
    <t>Carbon footprint Sustainability  Cost</t>
  </si>
  <si>
    <t xml:space="preserve">Look at the cost of building in NZ and follow the money.  Control the rape and pillage of the country by a couple of companies </t>
  </si>
  <si>
    <t xml:space="preserve">Don't rely on tourism </t>
  </si>
  <si>
    <t xml:space="preserve">One nation  one people. Avoid apartheid decision making. Encourage understanding between all people </t>
  </si>
  <si>
    <t xml:space="preserve">Look at the Nga Tahu approach </t>
  </si>
  <si>
    <t>Why. Surely we need the best people  whoever they are.</t>
  </si>
  <si>
    <t xml:space="preserve">This is not the solution.  Its negative.  Try to be positive </t>
  </si>
  <si>
    <t>Don't have it at all</t>
  </si>
  <si>
    <t xml:space="preserve">Please be positive. Many Kiwis are feeling threatened by the changes needed to create a great future for our children. Remember that if we all make small steps there will be increased confidence and bigger steps can be taken.  We can't keep  flogging the working poor. </t>
  </si>
  <si>
    <t>Too many Councils Regional Councils and Boards</t>
  </si>
  <si>
    <t>Overall planning on large areas</t>
  </si>
  <si>
    <t>Reduce the number of providers and develop better tendering for large developments where realistic costing are accepted</t>
  </si>
  <si>
    <t xml:space="preserve">Work together with neighboring Councils </t>
  </si>
  <si>
    <t xml:space="preserve">No. They are designed for the lowest tender not the most realistic tender to be accepted. Most projects have tremendous overruns. </t>
  </si>
  <si>
    <t xml:space="preserve">Regular reviews and maintenance </t>
  </si>
  <si>
    <t xml:space="preserve">Regional consolidation might be more efficient.  </t>
  </si>
  <si>
    <t>Clear goals and realistic costing</t>
  </si>
  <si>
    <t>Improve the supply chain. Produce more products locally. Have an overall building standards that allow for regional differences in climate but have broadly the same outcomes</t>
  </si>
  <si>
    <t>More emphasis on projects that strengthen our economy and reduce our reliance on imported goods</t>
  </si>
  <si>
    <t>IF-171118152</t>
  </si>
  <si>
    <t>A good start however I would like to see people and communities empowered to self manage more of their resources. We all need to have some kind of personal/family/community 'RMA' in mind that will guide is to better manage the delivery of some infrastructure services. For example, instead of whining to government about water delivery, why don't we all install rain water collection tanks to service our toilets at a minimum? We all have some responsibility for infrastructure that goes beyond the rates and taxes we pay for its delivery. We have an opportunity to add personal responsibility to this issue.</t>
  </si>
  <si>
    <t>Again what is lacking is a principle that empowers individuals, families, communities to learn about and take responsibility for more infrastructure.</t>
  </si>
  <si>
    <t xml:space="preserve">Again, more personal responsibility especially around water. </t>
  </si>
  <si>
    <t xml:space="preserve">Big gap in empowering individuals, families, communities to recognise and accept their responsibilities with regard to provision of infrastructure. The government does not have to provide everything. That creates an infrastructure imbalance of power. </t>
  </si>
  <si>
    <t>I think all of this is on the way anyway. However where I live though there is an electric train that runs to the capital, there is no connection public transportation to get from our rural area into the closest town served by the electric train. Perhaps an EV shuttle service could be trialed. Rural areas are rarely 'walkable'. Perhaps planning for settlement areas with some basic services that are walkable within a couple of km like a dairy or community centre/cafe.</t>
  </si>
  <si>
    <t>EV rubbish trucks. Bottle deposit schemes. Really the waste needs to be reduced at the point of manufacture, eg packaging. More locally produced food would cut food carbon miles and packaging and provide employment.</t>
  </si>
  <si>
    <t>Update building code to require individual dwelling or cluster renewable generation. Form local renewable energy 'grids' to share local energy and avoid energy loss through distant distribution. Require solar hot water heating in building code as well. Require local municipal swimming pools to install some solar hot water heating.</t>
  </si>
  <si>
    <t>I see a role for regional or local government to set up and administer localised renewable generation. We need to get away from transporting energy huge distances (South Is to North Is??) and losing so much along the way.</t>
  </si>
  <si>
    <t>I didn't read this but I support all public transportation being electrified, no new gas connections, stop selling gas appliances.</t>
  </si>
  <si>
    <t>Water meters on all structures. Data collection software as per Tesla Powerwall.</t>
  </si>
  <si>
    <t>Business as Usual approach. Lack of vision. Big business lobbying. Aversion to risk.</t>
  </si>
  <si>
    <t>Form collectives, generate locally, share.</t>
  </si>
  <si>
    <t xml:space="preserve">NZ needs to recognise that there are limits to growth and plan for population growth within the limits of the natural environment and the services it can provide. </t>
  </si>
  <si>
    <t>Sharing Te Ao Maori and understanding Mana Whenua. Support all groups to re-connect with Nature/Papatuanuku and respect the limits. Encourage everyone to be more indigenous/of the land.</t>
  </si>
  <si>
    <t xml:space="preserve">Link infrastructure issues to the whenua. No coercive steps. Perhaps discussing solar farms or turbines on Maori land? Sensitivity is key. </t>
  </si>
  <si>
    <t>Talk. Show understanding of the Maori world view and incorporate this in planning. Ask for Maori leadership.</t>
  </si>
  <si>
    <t>Focus first on establishing the limits to growth in all areas. Protecting the environment that provides the infrastructure services must be at the heart of all planning and decision making. There is no infrastructure on a dead planet. Competition sounds like capitalism which is inherently resource hungry. How about Cooperative Cities and Regions?</t>
  </si>
  <si>
    <t>First improve and reduce cost of public transportation. Decentralise workforce. Only major cities like Auckland, Wellington, ChCh might benefit.</t>
  </si>
  <si>
    <t>See above. Especially making electric public transportation accessible and free.</t>
  </si>
  <si>
    <t>Maybe 20 years. Technology changes so fast it may be hard to keep up within 10 or 30 years.</t>
  </si>
  <si>
    <t>G5 networks, faster internet.</t>
  </si>
  <si>
    <t>Mainly agree. Support local councils more.</t>
  </si>
  <si>
    <t xml:space="preserve">Speak the same 'language'. LG district plans need to be made more consistent. CG can incentivise more local energy generation/storage and fresh water provision (rainwater tanks). Revise building code at national level. </t>
  </si>
  <si>
    <t xml:space="preserve">Environment is the first concern. Te tiriti second. Conservation of resources must be strongly embodied, not just providing more and more and more resources which demands more and more and more infrastructure. </t>
  </si>
  <si>
    <t xml:space="preserve">CG provide some shared funding for local energy generation and rainwater collection and storage facilities at LG level. </t>
  </si>
  <si>
    <t xml:space="preserve">Fund only essential infrastructure projects not nicey, nicey politically motivated projects. Get more cars off the roads so huge roading projects are unnecessary. Live and produce more locally. </t>
  </si>
  <si>
    <t>Observe environmental limits to growth. Create cycle lanes and no car zones. Legislate rainwater collections on all buildings with rates relief or support of some kind. Change human behaviour.</t>
  </si>
  <si>
    <t>I prefer decentralisation and empowering local communities to step up and conserve and manage their own resources.</t>
  </si>
  <si>
    <t>Include Sustainability as a filter for procurement. Buy local and quality. Price should not dictate all procurement.</t>
  </si>
  <si>
    <t>Yes, if Sustainability filter is used. Big 3 waters projects could benefit.</t>
  </si>
  <si>
    <t>Don't re-invent the wheel. If overseas has good ideas and models then adapt those to NZ.</t>
  </si>
  <si>
    <t>Shovel ready projects must include one infrastructure project per local council that applies. In UHCC shovel ready $$ have gone to a nicey, nicey elite sports hub instead of replacing pipes or installing rain water harvesting systems on public buildings. Shame!</t>
  </si>
  <si>
    <t>IF-171118164</t>
  </si>
  <si>
    <t>IF-171118206</t>
  </si>
  <si>
    <t>1.0 NZ Infrastructure Commission (NZIC) is a bureaucratic waste of NZ dollars and should be de-commissioned, made redundant. Govt funded agencies are incapable of achieving the 2050 vision better than Maori. 1. A productive, sustainable and carbon-neutral economy - Maori and local communities do this better. Govt at both national and local levels have a proven record of the devastation they contribute to unproductive and unsustainable management of the environment and natural resources. 2. Affordable, accessible and healthy housing - strategies are already in place NZIC will be a cost to tax payers, not a benefit 3. Reliable, affordable and accessible travel options powered by renewable energy - current Govt plans including new railways to ease heavy transport and improve travel destinations, Local Govt, their Waka Kotahi, Transit NZ and other current agencies already cover this. 4. Clean natural environments and healthy ecosystems - Maori, tangata whenua are the kaitiaki responsible for our natural environments and health of our eco systems. This is a Tiriti o Waitangi obligation of the Govt. NZIC is not required 5. Access to education, employment, knowledge and recreation - again NZIC is not required 6. Safe and healthy communities, iwi, hapū, and whanau - NZIC is not required to manage the safety and health of communities, whanau, hapu or iwi. Infrastructure is a bureaucratic system 7. A globally integrated economy - NZIC not required 8. Resilience to the stresses and shocks the future will inevitably bring - NZIC not required</t>
  </si>
  <si>
    <t>NZ Infrastructure Commission (NZIC) is a bureaucratic waste of NZ dollars and should be de-commissioned, made redundant. Govt funded agencies are incapable of achieving the 2050 vision better than Maori. 1. A productive, sustainable and carbon-neutral economy - Maori and local communities do this better. Govt at both national and local levels have a proven record of the devastation they contribute to unproductive and unsustainable management of the environment and natural resources. 2. Affordable, accessible and healthy housing - strategies are already in place NZIC will be a cost to tax payers, not a benefit 3. Reliable, affordable and accessible travel options powered by renewable energy - current Govt plans including new railways to ease heavy transport and improve travel destinations, Local Govt, their Waka Kotahi, Transit NZ and other current agencies already cover this. 4. Clean natural environments and healthy ecosystems - Maori, tangata whenua are the kaitiaki responsible for our natural environments and health of our eco systems. This is a Tiriti o Waitangi obligation of the Govt. NZIC is not required 5. Access to education, employment, knowledge and recreation - again NZIC is not required 6. Safe and healthy communities, iwi, hapū, and whanau - NZIC is not required to manage the safety and health of communities, whanau, hapu or iwi. Infrastructure is a bureaucratic system 7. A globally integrated economy - NZIC not required 8. Resilience to the stresses and shocks the future will inevitably bring - NZIC not required</t>
  </si>
  <si>
    <t xml:space="preserve">3.0 No. NZIC will be an added burden to our economy and should be disestablished. I do not support the privatisation of our natural resources or the introduction of a "user pays" system on top of the current tax system </t>
  </si>
  <si>
    <t xml:space="preserve">Missed out quite a bit because this is neither the beginning or the end of this feedback document! That's how bureaucratica this all is. - I do not support the above. I recommend the dis-establishment of the NZ Infrastructure Commission. </t>
  </si>
  <si>
    <t xml:space="preserve">5.0 Asking for the answers to low carbon transport. 33 questions and this is neither the beginning or the end of this feedback document! That's how bureaucratic this all is. - I do not support the above. I recommend the dis-establishment of the NZ Infrastructure Commission. </t>
  </si>
  <si>
    <t xml:space="preserve">6.0 Asking for the answers to reduce landfill. 33 questions and this is neither the beginning or the end of this feedback document! That's how bureaucratic this all is. - I do not support the above. I recommend the dis-establishment of the NZ Infrastructure Commission. </t>
  </si>
  <si>
    <t xml:space="preserve">7.0 Asking for the answers to a national energy. 33 questions and this is neither the beginning or the end of this feedback document! That's how bureaucratic this all is. - I do not support the above. I recommend the dis-establishment of the NZ Infrastructure Commission. </t>
  </si>
  <si>
    <t xml:space="preserve">8.0 Asking for the answers to renewable energy zones. 33 questions and this is neither the beginning or the end of this feedback document! That's how bureaucratic this all is. - I do not support the above. I recommend the dis-establishment of the NZ Infrastructure Commission. </t>
  </si>
  <si>
    <t>9.0 Asking for the answers to accelerating electrification. 33 questions and this is neither the beginning or the end of this feedback document! That's how bureaucratic this all is. - I do not support the above. I recommend the dis-establishment of the NZ Infrastructure Commission</t>
  </si>
  <si>
    <t>13.0 Asking for the answers to how should communities facing population decline change the way they provide and manage infrastructure. This does not make sense and is open to misinterpretation eg older people or people of different race or gender etc. 33 questions and this is neither the beginning or the end of this feedback document! That's how bureaucratic this all is. - I do not support the above. I recommend the dis-establishment of the NZ Infrastructure Commission</t>
  </si>
  <si>
    <t>14.0 Asking for the answers to does NZ need a population strategy that sets out a preferred population growth path to reduce demand uncertainty and improve infrastructure planning. Again this does not make sense and is open to misinterpretation eg preferential planning of older or younger people or open to racism and bias e.g people of different race or gender etc. 33 questions and this is neither the beginning or the end of this feedback document! That's how bureaucratic this all is. - I do not support the above. I recommend the dis-establishment of the NZ Infrastructure Commission</t>
  </si>
  <si>
    <t>15.0 Missed out quite a bit because this is neither the beginning or the end of this feedback document! That's how bureaucratic this all is. - I do not support the above. I recommend the dis-establishment of the NZ Infrastructure Commission. What steps can be taken to increase collaboration with Maori - vague, unuseful and open to misinterpretation again as: what level of collaboration has there been to date on a scale of 1 to 10</t>
  </si>
  <si>
    <t>16.0 Missed out quite a bit because this is neither the beginning or the end of this feedback document! That's how bureaucratica this all is. - I do not support the above. I recommend the dis-establishment of the NZ Infrastructure Commission.  What steps can be taken to unlock greater infrastructure investment by Maori?  vague, and open to misinterpretation again as: the incentives always lie with the entity; especially where the entity wants a financial benefit or a cheap outcome.  NZIC does not have a reputation with Maori so there is no trust, no plan and no "face" to the entity that implies deviance by using Maori words; giving the impression they are either Maori or speak te reo.</t>
  </si>
  <si>
    <t>17.0 Missed out quite a bit because this is neither the beginning or the end of this feedback document! That's how bureaucratica this all is. - I do not support the above. I recommend the dis-establishment of the NZ Infrastructure Commission.  What steps can taken to increase the participation and leadership of Maori across the infrastructure system? As above.  NZIC does not have a reputation with Maori so there is no trust, no plan and no "face" to the entity that implies deviance by using Maori words; giving the impression they are either Maori or speak te reo. Maori are human too FYI and respond the same way as other humans, with respect and equality</t>
  </si>
  <si>
    <t>IF-171118278</t>
  </si>
  <si>
    <t>Hopeful</t>
  </si>
  <si>
    <t>Inequality</t>
  </si>
  <si>
    <t>More State housing, not affordable housing to ballot for.</t>
  </si>
  <si>
    <t>Ban non-recyclables</t>
  </si>
  <si>
    <t>More hydrogen</t>
  </si>
  <si>
    <t>Solar power is needed because it is free and freely available</t>
  </si>
  <si>
    <t>Household data collection</t>
  </si>
  <si>
    <t>Minds fixed on past practices not potential future answers</t>
  </si>
  <si>
    <t>Subsidies</t>
  </si>
  <si>
    <t>No more local decisions by elected members who are popular but ignorant</t>
  </si>
  <si>
    <t>More te Reo Maori in schools leads to better understanding</t>
  </si>
  <si>
    <t>Consultancies to link with private entrepreneurs.</t>
  </si>
  <si>
    <t>Iwi presences on Boards and Commissions for input to decisions.</t>
  </si>
  <si>
    <t>IF-171118284</t>
  </si>
  <si>
    <t>We live in a multicultural New Zealand and a global world.</t>
  </si>
  <si>
    <t xml:space="preserve">Mythical partnership just because it is repeated is not fact . We are a multi cultural New Zealand and i dont agree with the  racist decision making principals. All New Zealanders deserve  good infrastructure not just some and all citizens are equally important . </t>
  </si>
  <si>
    <t>Roading connection &amp; efficiency much more important for all than limited unconnected underutilised often dangerous cycleways. Safe , efficient roading helps community connectedness for work &amp; play &amp; productivity . A painted line on a road is not safe &amp; does nothing for tradespeople , rural travel, elderly &amp; wind &amp; rain isnt conducive to happy cyclists . Priorities need to change back to improved roads &amp; maintainance which even EV’s will use .</t>
  </si>
  <si>
    <t>Cant control sun spots, volcanoes , wetland emmissions . Gene editing for animal emmissions Not practical for all.</t>
  </si>
  <si>
    <t xml:space="preserve">Remove plastic from retail/ supermarkets etc  as much as possible .Gases from landfills for energy? </t>
  </si>
  <si>
    <t>Efficient and safe roading</t>
  </si>
  <si>
    <t xml:space="preserve">Hydro, wind, tidal, natural gas, and coal instead of importing it. </t>
  </si>
  <si>
    <t>NZTA, Local Councils have more info than required without the endless cycle of reports by expensive consultants for obfuscation purposes</t>
  </si>
  <si>
    <t>RMA , Maori myths such as the taniwha culture</t>
  </si>
  <si>
    <t xml:space="preserve">Already regulation </t>
  </si>
  <si>
    <t>More Unitary Councils instead of massive duplication of feuding fifedoms poorly resourced with impossible rating demands on dwindling populations . Regional development with more jobs &amp; people enhancing &amp; growing existing infrastructure</t>
  </si>
  <si>
    <t xml:space="preserve">Yes. Growth &amp; population spread around the country. </t>
  </si>
  <si>
    <t xml:space="preserve">Already out of control with a minority having far too much say. We are all New Zealanders living in a multicultural society . </t>
  </si>
  <si>
    <t xml:space="preserve">Not necessary. Commercial imperatives already guide robust Iwi investment decisions. </t>
  </si>
  <si>
    <t xml:space="preserve">A nonsense </t>
  </si>
  <si>
    <t>IF-171118392</t>
  </si>
  <si>
    <t xml:space="preserve">Remember this. ,  Solve the housing crisis and you fix many other areas purely because this equates to wrongful distribution of wealth and productivity ... It may seem odd but here is an alternative solution .  Break the unfair housing monopoly. .  Here’s how , Stop the cash flow .  So free up space for thousands of freedom camping .. NO TENNENTS =HOUSING CRASH ... Watch what happens next </t>
  </si>
  <si>
    <t xml:space="preserve">Be aware of the guys stuck at the bottom of the food chain .. Be aware of those at the top of the food chain . Be aware that there are causes and effect .  You then realise to be truly inclusive you need to communicate this principal and then legislate if necessary to achieve a fair outcome </t>
  </si>
  <si>
    <t xml:space="preserve">Common sharing ideology </t>
  </si>
  <si>
    <t xml:space="preserve">Communicate lower populations , less consumers </t>
  </si>
  <si>
    <t>Re introduce financial reward system ( 5cents refund on bottles idea from years ago )</t>
  </si>
  <si>
    <t xml:space="preserve">Wave power </t>
  </si>
  <si>
    <t>Wave power</t>
  </si>
  <si>
    <t>IF-171118440</t>
  </si>
  <si>
    <t>Ara Poutama Aotearoa, Department of Corrections</t>
  </si>
  <si>
    <t xml:space="preserve">Overall supported, could consider social infrastructure also </t>
  </si>
  <si>
    <t>On the assumption that social infrastructure is included in the vision, these principles work well</t>
  </si>
  <si>
    <t xml:space="preserve">Hōkai Rangi articulated the need for transitioning from ‘institutional facilities to a ‘normalised’ environment which improves the ability of people in the care and management of Ara Poutama Aotearoa to successfully transition back into society’. In practice, this will require a system-wide shift towards lighter and community - based accommodation (relative to traditional prison infrastructure).  As others look to implement similar strategies, the demand for this infrastructure response will increase.  In effect, if it is not provided for, achieving organisational future will be challenging </t>
  </si>
  <si>
    <t>IF-171118512</t>
  </si>
  <si>
    <t xml:space="preserve">100% agree with the vision. I hope that successive governments see fit to take a bi-partisan approach to enable the vision to be realised rather than political divide, delay, destroy which has plagued our infrastructure quality, resilience and sustainability in the past. </t>
  </si>
  <si>
    <t xml:space="preserve">I think that weighting needs to favour evidence based decisions. For decades now evidence has indicated that active transport bestows far more benefits to society than has been acknowledged by the decision makers. This really needs to change if we have any hope of reaching our carbon emission targets. If those targets can be reached, by default our society will realise huge benefits in areas such as urban liveability and improved mental and physical health and move  toward wealth equity as transport poverty concerns can be reduced.  </t>
  </si>
  <si>
    <t xml:space="preserve">The cost to society of building quality roads to enable the wealthy to travel for pleasure around the country must be seen as that. Holiday highways should  be a thing of the past as they comes at the expense of quality  urban infrastructure that gives people the choice of how they travel locally. Our roads should  be safe and fit for purpose, but not to the the extent that they can easily manage the capacity at holiday weekends. Likewise roads which facilitate longer distances to be easily travelled by those who choose a rural or small town lifestyle yet wish to bring vehicles into the city as quickly as possible on a regular basis. These roads need to be safe and fit for purpose, but $ must be spent to ensure public transport is an equally convenient option. Urban planning done well would reduce the desire to ‘ get away from it all ‘ to peaceful living in the country, when urban amenity is destroyed by the current transport corridors to expedite that dream. </t>
  </si>
  <si>
    <t xml:space="preserve">I agree with the conversation that is taking place. I think reducing carbon emissions must take high priority and support the simplest and quickest method of achieving that - public and active transport priority.  Make it  more  attractive to all who wish to choose their mode of transport, incentivise others to limit their short journeys using a motor vehicle.  I disagree a bit with how complicated this consultation became sorry. Apologies for not fully understanding some of the later questions. It’s a huge job you have to do. I support starting with the simpler things. </t>
  </si>
  <si>
    <t xml:space="preserve">Unfortunately we haven’t been very good at building roads for mixed use and when local authorities try to do this they are hamstrung by the loudest few.  The ‘traffic flow ‘ has been the focus of transport designers and engineers for decades where ‘traffic ‘ means the motor vehicle. What you are hoping to achieve will never happen until there is balance - cars are popular because of the convenience, but this comes at the expense of those who wish to use other forms of transport. Incentives for encouraging  people out of cars using a carrot and stick approach are politically risky especially at a local level. This has to change. Stricter direction from central government to local government without political consequences needs to happen. So much of the ‘ noisy opposition’ abates once the cycleway, bus lane, slower road speed, or pedestrian priority has been executed and there has been time to adjust. The ongoing opposition still exists, but seems to be more prevalent against the ‘opposed to everything brigade’ the rest of society will make an adjustment and move in. I’d support the feebate scheme to encourage the purchase of electric vehicles to be expanded to motorcycles, e-bikes, mobility devices and e-scooters. Public transport is not particularly well integrated.  Bus and trains and ferries  need to be mandated to transport bikes and devices for free. Integrated schedules and ticketing between modes of transport needs to be improved. </t>
  </si>
  <si>
    <t xml:space="preserve">Instigate a green disposal tax on the purchase all appliances, devices, vehicles, tyres, and equipment, Use this $ to fund free return to retailer for disposal  and build infrastructure that recycles components and/or repurposes, and incinerates the remainder. This is done in Europe. </t>
  </si>
  <si>
    <t xml:space="preserve">Any infrastructure that enables energy conservation must be prioritised. Urban planning halts our urban sprawl. Currently our urban sprawl is driven by big business, supermarket chains, big box retail. Urban sprawl is dependent on perpetual and permanent  increases in energy use, usually in the form of motor vehicles, but also the infrastructure to enable them. Liveable urban areas where shopping ‘local’ shouldn’t require a vehicle journey by default have to be provided. </t>
  </si>
  <si>
    <t xml:space="preserve">Centrally provided incentives such as subsidies may be required, but with conditions that consider the energy requirements, and carbon emissions. Carbon neutral  Public transport links to mitigate the population decline in the first time. Green investment to maintain local communities as much as possible. </t>
  </si>
  <si>
    <t xml:space="preserve">It may be useful but that is a huge political hit potato in si many ways. </t>
  </si>
  <si>
    <t xml:space="preserve">Take a look at the good partnerships that Ngā Tahu have created in the South Island, </t>
  </si>
  <si>
    <t xml:space="preserve">Auckland Wellington  Christchurch Hamilton Dunedin Queenstown </t>
  </si>
  <si>
    <t xml:space="preserve">Use 100% of the $ to improve public transport, active travel options, park and ride. </t>
  </si>
  <si>
    <t xml:space="preserve">Yes - 10 years is a short time when planning for rail infrastructure in particular. </t>
  </si>
  <si>
    <t xml:space="preserve">Safer cycling infrastructure for all new urban roads and population centre connecting rural roads  as mandatory. Purchase of land for reduced carbon modes of transport. Strategic land purchases to connect up existing urban communities, ie many cities have cul- de- sac suburbs. There is often limited connectivity for pedestrians and cyclists between these cul-de-sacs even though only one property separates. Suburbs are safer when people travel ‘on’ the street rather than in a car.  Develop active travel routes within suburbs by land purchases to make these connections and allow people safer and more enjoyable travel rather than fighting traffic on main roads. </t>
  </si>
  <si>
    <t>IF-171118626</t>
  </si>
  <si>
    <t xml:space="preserve">Affordable , accessible housing put in the hands of private enterprise where inspiration is found to over come the issues of today . Safety and health is a state of consciousness where all the infinite ideas are found to solve our daily challenges .  We do not need to force technology to go our way , the solutions &amp; answers are already here , CO2 has nothing to do with the imagined problems of today .  Do you have control of the Sun spots?  Carbon is very much part of our future as we all see in the growth of plants .  Access to untainted education and enlightenment , not Marxist Ideology will propel us to solve all issues confronting mankind .     </t>
  </si>
  <si>
    <t xml:space="preserve">I am not into the MAORI way of doing things and I have good reason why I say this , Maori culture is based around superstition thinking through their tribal process .  There is very little light found in there ,  when My people arrived here in NZ beginning of 1841 in New Plymouth the local Maori folk had fled to Wellington to escape the Waikato man eating tribes , there was just the Dicky Barrett group , his wife being of Maori descendent to face the 1st ship William Bryan .   Our cultures were light years apart and the tribal thinking is still there .  We have lots of story's about the very early Maori customs etc , God bless them . </t>
  </si>
  <si>
    <t xml:space="preserve">How are you going to control the Sunspots which have slowed right up and we are headed into a 1600's very cold period .   Maunder minimum from NOAA etc . We are generally blessed with lot's of rain and we all should collect some for our selves , a prudent thing to do .   Put up the right incentives and there will be plenty of houses built but Governments cannot help them selves , have to be controlling every thing and we all of a sudden have no rental homes to rent .  I have been in the rental business for some 30 years and still involved .  Have built new buildings etc .  Why are we thinking about climate change , Our present Govt is saying that there is an emergency ,  We should focus on far more rewarding ventures that employ lots of New Zealanders , not easy for Govt's to encourage private enterprise . The potential for us into days world is to encourage new thinking and access to finance .  </t>
  </si>
  <si>
    <t xml:space="preserve">I have no time with the ideology of socialism as we do not  learn to stand on our own two feet so to speak , but then politics is always looking to change common sense to nonsense for control .  Private enterprise is always able to find solutions and I am not talking about large corporations as they are only interested in eliminating the inspiration that small private companies bring to the scene .   </t>
  </si>
  <si>
    <t xml:space="preserve">If all this is based around a false narrative what is the point , this is all about what is wrong with our society , imaging issues that we have no control over but have a agenda based on critical race theory and Marxist ideology  &amp; pc thinking . If people want to drive electric scooters or electric cars fine but why not leave us to decide what is best for us  .  I have a electric scooter for my own transport on a lifestyle block but I have no desire to make fellow Kiwi's to do like wise .  Until there is a very longed lived battery I do not recommend the buying of expensive cars just because they are electric . The latest info on piston engines is that we can now produce ammonia liquid cheap enough to run in a piston engine and the only product produced is water so already there is a fine alternative discovered by private enterprise .    I thought climate has always changed and right now is the natural cycle of warming and cooling . The need for rare earth materials to make electric motors will not be able to keep up with the demand  . </t>
  </si>
  <si>
    <t xml:space="preserve">I thought we are doing okay , but we could generate energy by burning waste could be expensive though . </t>
  </si>
  <si>
    <t>Build SMR systems or buy SMR 's then we have endless amounts of energy .</t>
  </si>
  <si>
    <t>NO .</t>
  </si>
  <si>
    <t>I do not have an opinion on this .</t>
  </si>
  <si>
    <t xml:space="preserve">I am not familiar with the potential new tech except to say that we will have access to to the thousands of satellites flying in a low orbit now filling the sky .  Again private enterprise always advancing with alternatives . </t>
  </si>
  <si>
    <t>It is the cost of every thing that spoils the whole deal , dose not matter what it is .</t>
  </si>
  <si>
    <t>Produce incentives .</t>
  </si>
  <si>
    <t>Not sure on this one .</t>
  </si>
  <si>
    <t>I think we should have a strategic strategy so we can effectively plan for the future .</t>
  </si>
  <si>
    <t>The Maori hand never stops being held out for more , some  tough love is needed .  I thought we were all one people .</t>
  </si>
  <si>
    <t xml:space="preserve">We have given the Maori folk many millions of dollars to help them set up good educational opportunity's , I know this is a very real challenge to my fellow Kiwis giving the Maori folk continuous hand outs .   </t>
  </si>
  <si>
    <t xml:space="preserve">Give them a good effective education that is useful to them with out all the PC . </t>
  </si>
  <si>
    <t>do not know</t>
  </si>
  <si>
    <t xml:space="preserve">I am sure  future technology will be able to enhance digital services like 5G etc .  </t>
  </si>
  <si>
    <t xml:space="preserve">I do not trust Govt agenesis to get infrastructure efficient because never enough money available to get worth while projects done .  </t>
  </si>
  <si>
    <t>Bring private enterprise into the raising of money for future projects .   what is wrong with tolls to pay , all over different parts of Australia one will have to pay to travel .</t>
  </si>
  <si>
    <t>Not sure on this .</t>
  </si>
  <si>
    <t>Have no way of comparing off shore costings .</t>
  </si>
  <si>
    <t xml:space="preserve">Lockdowns are just not needed and have proved to be destructive in more ways than one . </t>
  </si>
  <si>
    <t>IF-171118650</t>
  </si>
  <si>
    <t xml:space="preserve">The visions above look reasonable to me. I would personally like to see addressing affordability and rising inequality and climate change mitigation and adaption be of the highest priority in the infrastructure plan. </t>
  </si>
  <si>
    <t>The decision making principles also seem appropriate to me. I think the definition of benefits and costs in the evidence-based aspects should also strongly consider the relative costs and benefits of fixing something now rather than in the future (e.g. surely the benefits of fixing our pipes now outweigh the costs of doing them in the future, because at some stage they will need to be done).</t>
  </si>
  <si>
    <t xml:space="preserve">I think there is a strong overlap across housing and climate change. A significant amount of NZ's housing stock is highly susceptible to the impacts of the climate changes (e.g. rising sea levels, land slips). While address the current issues in the housing market, we should ensure that additional housing creation is resilient to climate change. </t>
  </si>
  <si>
    <t>An infrastructure program should have links to it's funding program. Funding of infrastructure should consider: behavioral impacts, equality and equity considerations (including intergenerational impacts), the causes of infrastructure issues we face, etc.  Also, costs and benefit analysis should take a wider view than simply accounting cost, including: productivity gains, the economic gains from environmental benefits, improved health outcomes from safe housing, subjective wellbeing gains, benefits of investing in climate change now to reduce future costs and broader negative impacts</t>
  </si>
  <si>
    <t xml:space="preserve">Economic incentives (e.g. highly subsidies bikes), safe public transport and cycling/ walking infrastructure, genuinely viable public transport options (currently these only exist in Wellington and Auckland) that is safe and reliable, integrating housing development and public transport development/ considerations (e.g. higher density), greater electric vehicle infrastructure and options, supportive work practices (e.g. flexible working) </t>
  </si>
  <si>
    <t xml:space="preserve">Public service of 'green bin' collection is an easy solution that could half our country's landfill waste, innovative solutions from overseas (e.g. plastic waste being used in the asphalt used for paving roads) </t>
  </si>
  <si>
    <t>Capacity constraints (skilled labour and supply of materials), strategy for skilled workers (training and/ or immigration), affordability and inequality issues</t>
  </si>
  <si>
    <t>The question is unclear</t>
  </si>
  <si>
    <t>Potentially, as population change is impact many aspects of the economy and society generally - so a population strategy should have a wider view than just infrastructure planning</t>
  </si>
  <si>
    <t>A formal structure inline with the Treaty, specific assessment of impact on Maori of projects, assessing projects with a Maori worldview, consideration of Maori ownership and relationship to natural environment of projects</t>
  </si>
  <si>
    <t>IF-171118719</t>
  </si>
  <si>
    <t>The basic principles are not bad. It should however be focused for ALL New Zealanders and what is best for NZ as a whole and not for a selection of the population.  Unfortunately it appears that there is too much nonsensical emotion around decisions made by bureaucrats focused on self preservation pandering to political correctness.</t>
  </si>
  <si>
    <t>This is great if, and only if, it is about being fully inclusive of ALL New Zealanders.</t>
  </si>
  <si>
    <t>The RMZ is crock of shite. It is an obstacle to the future of NZ and is instrumental in "lining the purses" of local authorities and political groups. It does not support or favour New Zealanders, but stifles the economy.</t>
  </si>
  <si>
    <t>We most certainly need to build for the future. This is however hampered by the RMA as well as excessive payments to Maori for land usage and development that will benefit ALL New Zealanders.</t>
  </si>
  <si>
    <t>Educating the population will do wonders. Government, however, treat New Zealanders like idiots and dictate what should happen and how it should happen and enforce legislation without adequate research and/or consultation form ALL New Zealanders. It's about politicians playing games they aren't qualified or capable of playing.</t>
  </si>
  <si>
    <t>Provide incentive along with the education already mentioned instead of adding tax (levy) after tax (levy)</t>
  </si>
  <si>
    <t>More available land and funding for hydro schemes.</t>
  </si>
  <si>
    <t>Yes, as above</t>
  </si>
  <si>
    <t>MBIE do not have a great track record. Consult with ALL New Zealanders and scrap the RMA.</t>
  </si>
  <si>
    <t>Can we really expect transparency from the government ?</t>
  </si>
  <si>
    <t xml:space="preserve">The RMA The interpretation of the Treaty of Waitangi </t>
  </si>
  <si>
    <t xml:space="preserve">Look at the First World countries around the world </t>
  </si>
  <si>
    <t>Focus on what is needed rather than what politicians think is nice to have. Invest realistically in what is needed and don't overspend.</t>
  </si>
  <si>
    <t xml:space="preserve">No. There is already too much invested in strategies that are 'shelved' forever </t>
  </si>
  <si>
    <t>Partner with ALL New Zealanders!</t>
  </si>
  <si>
    <t>Why is this more important that being inclusive of ALL New Zealanders?</t>
  </si>
  <si>
    <t>Any partnership should be based on contribution along with pain/gain of outcomes.</t>
  </si>
  <si>
    <t>Agree with improved greater planning and funding Disagree with the proposed additional taxes/levies for the services. This could be funded by government if there was more accountability around spending and giving money away.</t>
  </si>
  <si>
    <t>This wouldn't be necessary if government were effective at infrastructure planning and development. It's is however too late now to fix the mess up so growth outside of the Auckland region should be encouraged.</t>
  </si>
  <si>
    <t>If it has to be introduced it should be based on user pays</t>
  </si>
  <si>
    <t>10 years is adequate. 30 years is too long in that not many are capable of planning that far ahead. It's proven here in NZ.</t>
  </si>
  <si>
    <t>This could be a good idea and should cover from planning through to completion</t>
  </si>
  <si>
    <t>Scrap the RMA Source proposals rather than specify requirements.</t>
  </si>
  <si>
    <t xml:space="preserve">Utilise the "best" people/organisations for the specifics rather than giving bureaucrats a "free-hand" for their self preservation. </t>
  </si>
  <si>
    <t>No. They are bureaucracy heavy and totally ineffective</t>
  </si>
  <si>
    <t xml:space="preserve">Less bureacracy, no RMA, be realistic and use common sense. </t>
  </si>
  <si>
    <t xml:space="preserve">Develop institutions using "the best people" for the job rather than those focused on draconian rule books </t>
  </si>
  <si>
    <t>By utilising bona-fide financial institutions and auditors.</t>
  </si>
  <si>
    <t>No they are not. There is little, if any control, over exorbitant spending and overspending, with as little or no accountability from those that allow this spending</t>
  </si>
  <si>
    <t>Implement effective asset/infrastructure managemt Implement accountability to funding agencies</t>
  </si>
  <si>
    <t>No there aren't. They have a poor track record.</t>
  </si>
  <si>
    <t xml:space="preserve">Total transparency  Accountability </t>
  </si>
  <si>
    <t>Only if there is transparency and accountability</t>
  </si>
  <si>
    <t>Effective and efficient procurement policies. Effective consultation with stakeholders Accountability for all aspects of these projects</t>
  </si>
  <si>
    <t>Effective determination and implementation of infrastructure spending rather than "throwing" money all over to provide stimulus - avoid "knee-jerk" actions/reactions</t>
  </si>
  <si>
    <t xml:space="preserve">Do what is best for New Zealand and ALL New Zealanders. Eliminate bureaucracy. Enforce accountability. "Do it right the first time" </t>
  </si>
  <si>
    <t>IF-172118851</t>
  </si>
  <si>
    <t>These submissions are nothing more than an orchestrated litany of lies....</t>
  </si>
  <si>
    <t>Open honest and transparent are 3 things that your organization will never be....</t>
  </si>
  <si>
    <t>Any considerations should not be being made by fraudulent individuals such as yourselves...</t>
  </si>
  <si>
    <t xml:space="preserve">Your fraudulent organization  Cultural division is build by a Communist Socialist puppet government </t>
  </si>
  <si>
    <t>Put yourself in it</t>
  </si>
  <si>
    <t xml:space="preserve">This leads to division </t>
  </si>
  <si>
    <t xml:space="preserve">Not going to happen </t>
  </si>
  <si>
    <t>Introduce more caves</t>
  </si>
  <si>
    <t>IF-172118899</t>
  </si>
  <si>
    <t>Looks good to me.</t>
  </si>
  <si>
    <t>This all looks sensible, but the existential nature of climate change means that it should be a significant focus in itself.</t>
  </si>
  <si>
    <t>Re transport infrastructure, the emphasis should be on accessibility - getting where we want/need to get to, and an end in itself - rather than mobility - getting around, which is a means to that end.  The concept of "unnecessary congestion" is useful, allowing the setting of sensible limits on congestion reduction, while noting that congestion is usually (and rightly) meant to mean road vehicle congestion.</t>
  </si>
  <si>
    <t>The emphasis should be on walking (including assisted walking, such as wheelchairs) because that is universal, but suffers from being effectively at the bottom of the pile, despite local and national government policies often proclaiming the opposite. The default in towns and cities should be pedestrians and public transport, their natural extension, having real priority and encouragement, stimulating their use. Use of private vehicles in such places should clearly be a lower option, and should be discouraged by measures such as default low speed limits, default pedestrian priority at intersections, pedestrian crossings by default being on kerb-height platforms, congestion charging and its partner, charging for all vehicle use by time, location, size and externalities imposed rather than by time and fuel usage.</t>
  </si>
  <si>
    <t>Everywhere where congestion is an issue</t>
  </si>
  <si>
    <t>30 years would be better, perhaps subject to review every 10 years</t>
  </si>
  <si>
    <t>Yes, covering rapid/mass transit, walking, cycling.</t>
  </si>
  <si>
    <t>It is essential that NZ's infrastructure is able to facilitate the move towards carbon neutrality. To that end, emphasis should focus on the Climate Change Commission's recommendations, particularly on making sure that infrastructure facilitates the necessary increases in demand for public transport, walking and cycling, and on electrification of all vehicle fleets (with particular emphasis on rail electrification for both passengers and freight), with no increase in capacity for private vehicular traffic.</t>
  </si>
  <si>
    <t>IF-172118902</t>
  </si>
  <si>
    <t>MY EMAIL ADDRESS I DONT WANT IN PUBLIC DOCUMENTS</t>
  </si>
  <si>
    <t>affordable and accessible housing reliable affordable travel option powere by renewable energy clean natural environments and healthy ecosystems</t>
  </si>
  <si>
    <t>sounds ok on paper</t>
  </si>
  <si>
    <t>educate. there is not enoug</t>
  </si>
  <si>
    <t>/</t>
  </si>
  <si>
    <t>mAORI LAND OWNERS COULD TAKE MORE RESPONSIBILITY FOR ENSURING PEOPLE THAT USE THEIR LAND RURAL AND RESIDENTIALLY HAVE GREATER ACCESS TO FUNDING TO HELP THEM AFFORD ON SITE INFRASTUCTURE RENEWAL (SEPTIC SYSTEMS) TO PROTECT THE WATER AND LAND.</t>
  </si>
  <si>
    <t>&gt;</t>
  </si>
  <si>
    <t>IF-172118914</t>
  </si>
  <si>
    <t>I do not understand the terms iwi, hapu, whanau as I only speak English.</t>
  </si>
  <si>
    <t xml:space="preserve">Those I understand seem reasonable, I would understand them all if you could communicate in english.  </t>
  </si>
  <si>
    <t>The private sector has insufficient  capacity and training is below par. In my view the Ministry of Works should be recreated as the training from this source was second to none.</t>
  </si>
  <si>
    <t>Currently infrastructure especially large long term projects are often victims of our short term political system, critical skill and labour shortage combined with inadequate training.</t>
  </si>
  <si>
    <t>Vehicle registration costs take in to account pollution caused.</t>
  </si>
  <si>
    <t xml:space="preserve">Incinerate waste as efficiently as possible to minimize emissions  </t>
  </si>
  <si>
    <t>Build more hydro electric schemes as these can be both a battery and a source of clean energy.</t>
  </si>
  <si>
    <t xml:space="preserve">Our political system does not encourage long term high cost projects. </t>
  </si>
  <si>
    <t>Currently we are burning coal to make electricity, so we need to build more clean energy generation capacity.</t>
  </si>
  <si>
    <t xml:space="preserve">Again learn lessons from the Ministry of Works, recreation in my view is appropriate. </t>
  </si>
  <si>
    <t>The separation of regulatory, consultancy, and contracting has led to a vast increase in red tape.</t>
  </si>
  <si>
    <t>Recreate the Ministry of Works.</t>
  </si>
  <si>
    <t>Maybe would that include birth control?</t>
  </si>
  <si>
    <t>Train Maori and involve them in planning  and implementation. The mindset needs to change from handbrake to accelerator, time is a major factor.</t>
  </si>
  <si>
    <t xml:space="preserve">Ensure all races are treated equitably with regard to investment, and implementation, also paying for required infrastructure through taxes and rates. </t>
  </si>
  <si>
    <t>If a modern version of the Ministry of Works was implemented all races could be trained to undertake all roles.</t>
  </si>
  <si>
    <t xml:space="preserve">Current land zoning is at times ill considered. Developers monopolize section sales and profit drives less affordable housing. </t>
  </si>
  <si>
    <t xml:space="preserve">All major cities that are having congestion problems. Tolling is an acceptable way of ensuring users pay but it needs to be used more equitably around the country. </t>
  </si>
  <si>
    <t>Encourage more people to work from home.</t>
  </si>
  <si>
    <t xml:space="preserve">Timeframes need to take into account the speed of innovation  changes.  </t>
  </si>
  <si>
    <t>More competition for material supply.</t>
  </si>
  <si>
    <t xml:space="preserve">Learn lessons from the past especially in regard to our hydro electric dam construction. </t>
  </si>
  <si>
    <t>Reform the Ministry of Works.</t>
  </si>
  <si>
    <t xml:space="preserve">The Ministry of Works reinstatement would solve most of these issues. </t>
  </si>
  <si>
    <t>Increase competition using the Ministry of Works.</t>
  </si>
  <si>
    <t xml:space="preserve">Making a government department that undertakes training, implementation, consultancy, and policy will enable most cost effective provision in a very busy industry. </t>
  </si>
  <si>
    <t>Stagger working hours, working days in the week. Further encourage car pooling and penalise single occupant private vehicles. Reintroduce an utilise coastal shipping for appropriate material transport.</t>
  </si>
  <si>
    <t>Yes, simply assess each function and how often consultants are used and replace these with suitably trained staff.</t>
  </si>
  <si>
    <t>More competition, better supervision, fewer desk jockeys, more site visits.</t>
  </si>
  <si>
    <t>Like the Ministry of Works all major projects and smaller projects if and when required.</t>
  </si>
  <si>
    <t>More competition, better training, better supervision, use people who know what they are doing a d take pride in their work.</t>
  </si>
  <si>
    <t>Planning of ready to build projects such as hydro electric schemes, major bridge and roading projects such as the Cook Strait bridge.</t>
  </si>
  <si>
    <t>IF-172118917</t>
  </si>
  <si>
    <t>Hi, 1. Ffencing off streams and rivers with a 10 m riparian belt is the only possibility to catch the nitrogen and phosphate. This is known but ignored. LOOK AR THE HIRRIBLE FARM UN KAWAKAWA NEXT TI THE NEW ROUNDABOUT TOWARDS WHANGAREI. Simply shameful how the environment is treated.  2. Farmers let the stock grase in queen's chain, pay no money for it but let the stock shit into the waterways. Unfair and horrible. 3. Most farms have no dairy effluent ponds according to industrial standards. No enforcement no interest. 4. The state owned farms should lead by example and fence and plant even a 50m riparian band along waterways. This puts the regional council in a better position when approaching farmers. 5. Without a 50 m riparian band around lake omapere you can throw more taxpayers millions towards the lake and no change will happen. 6. Treat all farms with the same strict rules. 7. Farmlans are mostly bare. No shade means animal cruelty. No trees means low water table levels which means poor pastures. I suggest 1 totara or similar for every 3000 sqm. required. 8. Farmers spray glyphosate in ENTIRE PASTURES AND BRING TONS IF CHEMICALS INTI THE WATERWAYS. BESIDES THE FACT THAT HEALTHY SOILLIFE IS  KILLED. THEN THEY GROW NEW GRASS AND THE GLYPHOSATE IS IN THE MILK. IS THIS 100% CLEAN AND GREEN OR SIMPLY HORRIBLE?  KIND REGARDS [...]</t>
  </si>
  <si>
    <t>IF-172118935</t>
  </si>
  <si>
    <t xml:space="preserve">Achieving a carbon neutral economy  is not achievable. Affordable housing????what is that...most houses in areas there is employment opportunities are priced at over 650000K, LPG is the best renewable energy there is, is clean burning and NZ has the biggest active fields in the world. Why is this not a major focus instead of battery/electric powered cars...the carbon footprint in the manufacture of electric cars is phenominal.  Access to employment...there are 1000's of jobs available to people on the benefit and yet they refuse to get out and do them, cut their benefit and give them access and reason to want to work, Police are short staffed how will you keep communities safe? There is a huge meth problem affecting lower income whanau shortages of police isn't going to ever help this. A globally integrated economy...Covid has shown we shouldn't be reliant on the rest of the world. Resilience to stress and shocks, this is a cotton wool society where one can't voice their own opinions. A society who give awards for participation making everyone feel included and special for no reason is setting you up for a real shock when you enter your adult years. </t>
  </si>
  <si>
    <t>Contentious: thinking about how your decisions affect tax payers and their hard earned money, The cycle bridge in Auckland is a prime example. there are hundreds of projects that should be put ahead of this bridge which is a huge expense for the use of only a few cyclists out of the thousands who are on the roads every day. It is a shameful waste of tax payer money.</t>
  </si>
  <si>
    <t>It would be great to see all houses having rain water collection tanks, seems pretty obvious. Housing that is warm, safe and affordable, its one thing to have all these rues for landlords to supply heat pumps, insulation etc....why are social housing excluded from this as they often house the most vulnerable, and most won't use heat pumps because of the higher power bills. Blankets and slippers worked well when I was a kid.</t>
  </si>
  <si>
    <t>plenty of gaps.</t>
  </si>
  <si>
    <t>for people to want to use public transport you need to have a working system, in wellington where I live the busses run late, don't stop to pick you up, don't turn up or are on strike, hardly makes you want to use them. Trains are often replaced by busses but not advertised widely. electric busses and bus lanes would be a great start</t>
  </si>
  <si>
    <t xml:space="preserve">lpg. solar subsidies. </t>
  </si>
  <si>
    <t>possibly</t>
  </si>
  <si>
    <t>dont support electric cars. the environmental among and carbon footprint per car if horrific</t>
  </si>
  <si>
    <t>no idea</t>
  </si>
  <si>
    <t>communities that are experiencing decline could open their arms to people on a benefit who live in expensive areas (like Auckland/Wellington)....if you're not working in that expensive area where there is a housing shortage there is no need to live there in reality. This may also have a dominos affect with the price of houses falling.</t>
  </si>
  <si>
    <t>don't accept immigrants and refugees when you cant supply housing for your own citizens.</t>
  </si>
  <si>
    <t>we are all new zealanders, we all speak english and went through the same school systems. Why would a persons race make a difference in the planning, designing and the deliverance of infrastructure? Dont we all want the same outcome.</t>
  </si>
  <si>
    <t>Im not sure how you would unlock greater infrastructure investment by Maori, why it would be any different from any other person/entity. If maori feel they have specific needs from other New Zealanders perhaps the iwi's who got awards treaty payouts could use some of their $$ to accomodate the need for Maori to have greater infrastructure investment.</t>
  </si>
  <si>
    <t>I feel the leadership should be on ability not race.</t>
  </si>
  <si>
    <t>pretty open</t>
  </si>
  <si>
    <t>hamilton express way, auckland harbour bridge.</t>
  </si>
  <si>
    <t>user pays</t>
  </si>
  <si>
    <t>not cycleways. they should be funded by registration for cyclists in a plate form similar to motor cyclists.</t>
  </si>
  <si>
    <t>IF-172119007</t>
  </si>
  <si>
    <t>I think that its racially biased and based off a belief about climate change that is being exploited to force us to give up more freedoms and attack certain industries.</t>
  </si>
  <si>
    <t xml:space="preserve">It leaves out what the nz public wants and just relies on hand picked experts who can also be biased in their ways of thinking about or infrastructure.  Decisions should be based on what the people want . Not experts. </t>
  </si>
  <si>
    <t xml:space="preserve">Making energy more cheaper so the nz public. </t>
  </si>
  <si>
    <t xml:space="preserve">I disagree that the climate is impacted by humans so I disagree with the need for such drastic renewable energy being used. I agree we need to have critical energy infrastructure protected and identified . </t>
  </si>
  <si>
    <t>There is no need to . The climate is a natural cycle .</t>
  </si>
  <si>
    <t>Using our clean natural gas deposits to secure our energy independence.</t>
  </si>
  <si>
    <t>No its too unreliable and getting the materials for battery cells and wind turbines are bad for the environment compared to its reliability.</t>
  </si>
  <si>
    <t>I dont see a need to accelerate ellectrificatiion at all . It makes the demand for energy increase and opens up more lack of energy independence with renewable.s.</t>
  </si>
  <si>
    <t xml:space="preserve">Keeping change to a minimum </t>
  </si>
  <si>
    <t>Treating them as equals instead of just seeing them as a race.</t>
  </si>
  <si>
    <t xml:space="preserve">Treating them as equals. </t>
  </si>
  <si>
    <t xml:space="preserve">Building more bigger dual highways. </t>
  </si>
  <si>
    <t>Have set tarbet that have to be met yearly.</t>
  </si>
  <si>
    <t>Efficiency, cost effectiveness and what the public want.</t>
  </si>
  <si>
    <t>Better energy independence to drive down costs.</t>
  </si>
  <si>
    <t>Yes we just need more transparency on where those funds go and how they planned to be used.</t>
  </si>
  <si>
    <t>More communication between councils and infrastructure heads.</t>
  </si>
  <si>
    <t>More feedback from public. Better energy independence with oil and d gas.</t>
  </si>
  <si>
    <t xml:space="preserve">More oil snd gas exploration and procurement..  </t>
  </si>
  <si>
    <t>Better Healthcare studies on effectiveness of lockdowns. Ia small and medium business fund or organization for emergencys</t>
  </si>
  <si>
    <t>We need to stop going along the lines of carbon emissions will destroy our lives and instead focus on being strong energy wise to drive down costs and instead innovate the oil and gas sector for more cleaner efficiency.</t>
  </si>
  <si>
    <t>IF-172119028</t>
  </si>
  <si>
    <t>Some big audacious projects that are essential for NZ eg a two lane highway from Auckland to Wellington by 2050</t>
  </si>
  <si>
    <t>These are useful but the key is in how they will be implemented. I'm strong on evidence based</t>
  </si>
  <si>
    <t>Having the human capability and equipment to achieve all this as well</t>
  </si>
  <si>
    <t>IF-172119025</t>
  </si>
  <si>
    <t>It sounds good.</t>
  </si>
  <si>
    <t>They could get bogged down in a lot of bureaucracy, sounds like a lot of say and not a lot of do.</t>
  </si>
  <si>
    <t>Improving areas outside of the big cities.</t>
  </si>
  <si>
    <t>I agree with a national standard for infrastructure, but it needs to concentrate on all NZ, not just the cities. The small towns need it too. By making it attractive for people to stay in small towns, it will help problems occurring from urban drift.</t>
  </si>
  <si>
    <t>High density housing near to shops in city areas.  More small shopping centres so that people don't have to travel to a mall to get a loaf of bread or other small necessities.</t>
  </si>
  <si>
    <t>More efficient building methods.</t>
  </si>
  <si>
    <t>Low power drawing options, more access to solar power, solar power to be mandatory on council and civic buildings.</t>
  </si>
  <si>
    <t>Phasing out fossil fuels.</t>
  </si>
  <si>
    <t>Make living in small towns more attractive, by maintaining infrastructure.</t>
  </si>
  <si>
    <t>No. that is too controlling of the government.</t>
  </si>
  <si>
    <t>Colloborative projects between Maori and councils/government.</t>
  </si>
  <si>
    <t>It is very much major city again. Improve the smaller towns and areas s well.</t>
  </si>
  <si>
    <t>Nowhere, fix the roads and infrastructure. This is an unnecessary tax.  No one chooses to sit in traffic.</t>
  </si>
  <si>
    <t>Better rural internet.</t>
  </si>
  <si>
    <t>It appears to be fragmented, too many people doing the same job, and everyone wanting a slice of the financial pie.</t>
  </si>
  <si>
    <t>More communication, better sharing of data and planning.</t>
  </si>
  <si>
    <t>Sound business models, more attention to where the money is going and whos pockets are being lined.</t>
  </si>
  <si>
    <t>Take a closer look at where the current funds are being spent and have councils stick to what they are supposed to be doing.</t>
  </si>
  <si>
    <t>Using better technology, upgrades etc.</t>
  </si>
  <si>
    <t>There is some merit, but there must be room for local workers and contractors to benefit.</t>
  </si>
  <si>
    <t>Less bureaucracy and red tape, more transparent fee structures.</t>
  </si>
  <si>
    <t xml:space="preserve">Very interesting, thank you for the opportunity to learn and comment. </t>
  </si>
  <si>
    <t>IF-172119031</t>
  </si>
  <si>
    <t xml:space="preserve">good but lacking in redesigning detail, especially regarding limiting outwards growth of cities. Cities like Auckland are huge (1000km2 plus) but have 1.6/1.7 million, whereas comparable sized cities or smaller (Singapore, 719km2 and 5.7 million, London, 1,500 km2 +, 8.9 million) show far greater population density and have, overall, a cleaner more livable community. Infrastructure break points occur as cities expand without having the tax base to pay for the level of expansion, we are now seeing the consequences of that. </t>
  </si>
  <si>
    <t>better, but needs to be even more locally focused and rapid</t>
  </si>
  <si>
    <t>tangata whenua direct control alongside directly responsive community groups</t>
  </si>
  <si>
    <t>More direct participation by community groups rather than "do you agree with a,b, or c?" There is too much framing of solutions without consultation</t>
  </si>
  <si>
    <t>ban on cars, fuel tax, cheap/free public transport paid for with the money that is currently used on highways</t>
  </si>
  <si>
    <t>complete restructuring of waste management on zero waste models, e.g. Copenhagen</t>
  </si>
  <si>
    <t>lessened car use and free public transport</t>
  </si>
  <si>
    <t>yes, the zone being the whole country via microgrid electricity production, decentralised away from private energy companies</t>
  </si>
  <si>
    <t>none, it misses the point - decentralise power production</t>
  </si>
  <si>
    <t xml:space="preserve">data gathered by communities and based on their needs </t>
  </si>
  <si>
    <t>decentralised decision making and national subsidies for microgrids</t>
  </si>
  <si>
    <t>modelling needs more basis in new ideas and needs via community input</t>
  </si>
  <si>
    <t xml:space="preserve">Direct ownership of decision making with needs catered for topped up by national subsidies based around a federated system of decision making organisations. </t>
  </si>
  <si>
    <t>of course, to spread out the population and reduce infrastructure break points</t>
  </si>
  <si>
    <t>Ask Maori this question, as Treaty partners make it a proper partnership rather than "what should we give Maori" which implies a "us and them" power relationship</t>
  </si>
  <si>
    <t>Again, Maori need to answer this. It should not be decided by an organisation outside Te Ao Maori.</t>
  </si>
  <si>
    <t>As with question 16.</t>
  </si>
  <si>
    <t>gaps are more direct democracy and direct control by Tangata Whenua of their Rohe</t>
  </si>
  <si>
    <t>Wellington, Christchurch Central, Dunedin central, Hamilton, Tauranga</t>
  </si>
  <si>
    <t>licensing for need</t>
  </si>
  <si>
    <t>it needs to be at least 30 years ahead, cities cannot be run on short/medium term planning alone</t>
  </si>
  <si>
    <t>no - just another bureaucratic rort.</t>
  </si>
  <si>
    <t xml:space="preserve">free access countrywide </t>
  </si>
  <si>
    <t>again, gaps are an imposed system within the discussion, where more community CONTROL, not just 'input', is needed.</t>
  </si>
  <si>
    <t xml:space="preserve">no. out of date </t>
  </si>
  <si>
    <t>look to need now and 30 years into the future</t>
  </si>
  <si>
    <t>direct community control</t>
  </si>
  <si>
    <t>clarity of expenditure</t>
  </si>
  <si>
    <t>no, too many vested interests and pressure groups. Options need complete whaikorero</t>
  </si>
  <si>
    <t>dependent on circumstance</t>
  </si>
  <si>
    <t>best for the majority, base management on needs rather than wants</t>
  </si>
  <si>
    <t>yes, water restrictions, electricity supply in particular.</t>
  </si>
  <si>
    <t>clarity of purpose shared and all steps transparent</t>
  </si>
  <si>
    <t>yes - roading, water, electricity, sewage</t>
  </si>
  <si>
    <t xml:space="preserve">less "reports for rorts" and more clear, transparent planning done by a national authority, rather than "gravy train" advisors </t>
  </si>
  <si>
    <t xml:space="preserve">changing central city structures for pedestrian friendly futures. </t>
  </si>
  <si>
    <t>It is good this consultation is being done, however it needs to be on a wider basis that is community run, outside of the main area of "framed discussion" that these consultation documents often have.</t>
  </si>
  <si>
    <t>IF-172119082</t>
  </si>
  <si>
    <t xml:space="preserve">*Being sustainably carbon neutral by 2050 is admirable if it can be achieved in balance with expectations of living standards being mostly unaffected. *Affordable, accessible and healthy housing is an urgent matter with previous decades of neglect this should be the primary focus. The the profitability from housing sector businesses has severely damaged a basic human right of obtaining a safe, clean and healthy home. *Renuwable energised travel options is an absolutely realistic in this time period assuming growth remains at pre Covid levels, assisting in the change of a 100 year travel mindset will be a challenge. Small persistent steps will be key. *A healthy ecosystem is essential for all aspects of life in New Zealand, A little more action in this area is important and a little more sacrifice from sectors we have relied on on loved in the past. *Education in New Zealand is in desperate need of a shake up, self sustaining knowledge basecan help limit the need for such a large contingent of international assistance or outsourcing. Education of our own leads to employing our own and helps further creation of our own culture. *All communities must have safe healthy communities, this is high priority along with housing. *Being globally integrated is essential for us and our global community but not at the cost of small non profitable segments of New Zealand being ignored or left behind. *The future stresses and our resilience will be determined on how we move forward together through all aspects of national growth, it is absolutely essential we do not chase the banana only to leave the skin for those behind to fall on it. </t>
  </si>
  <si>
    <t xml:space="preserve">All desision making principles are exceptional. </t>
  </si>
  <si>
    <t>*The ideas around current water measure thoughts should be re-evaluate from a more diverse committee. *Giving citizens the option to be partly off grid to lessen the load of towns unable to keep up with infrastructure required.</t>
  </si>
  <si>
    <t xml:space="preserve">I agree with supporting any positive housing infrastructure  I am not sure we have assessed all that is required to achieve what is necessary, or at least conveyed it in layman terms to the nation. We need to consider what technologies will be available in 30-50-100 years time </t>
  </si>
  <si>
    <t>This is a long game plan. It must convince people with,  "1000" one small step at a time moments with a goal of a mind set change.</t>
  </si>
  <si>
    <t>Make law to limit importing of junk products, don't import what we can produce and live more seasonally with food production.</t>
  </si>
  <si>
    <t>Raw materials and skilled labour</t>
  </si>
  <si>
    <t xml:space="preserve">Undecided </t>
  </si>
  <si>
    <t xml:space="preserve">Don't plan for decline at all, provide for 20% more than expected </t>
  </si>
  <si>
    <t xml:space="preserve">Be 100% transparent with 100% all New Zealand </t>
  </si>
  <si>
    <t xml:space="preserve">Understand the Maori concept of protecting nature, people and community </t>
  </si>
  <si>
    <t xml:space="preserve">Believe them when the emphasis the importance of nature, people and community </t>
  </si>
  <si>
    <t>*Housing must be increased and costs lowered by reducing ability to use housing as a business *No outsoursing wastewater  Unsure of any gaps</t>
  </si>
  <si>
    <t>Immigration  Gambling areas or properties  All bridges</t>
  </si>
  <si>
    <t>Yes absolutely extend it to 30 years</t>
  </si>
  <si>
    <t xml:space="preserve">*Develop ready to build infrastructure   Standardised designs *Do not fund tourism  *no gaps </t>
  </si>
  <si>
    <t>Reassessment of plan quarterly by diverse independent assessment teams.</t>
  </si>
  <si>
    <t>People based, community based, environmentaly based.</t>
  </si>
  <si>
    <t xml:space="preserve">Reduce bureaucracy </t>
  </si>
  <si>
    <t>Yes I do, All projects</t>
  </si>
  <si>
    <t xml:space="preserve">Reduce the taxes involved temporarily </t>
  </si>
  <si>
    <t xml:space="preserve">Roading Rural infrastructures </t>
  </si>
  <si>
    <t>Please consider extremely long term thinking also.</t>
  </si>
  <si>
    <t>IF-172119118</t>
  </si>
  <si>
    <t>My comment here is on healthy and accessible housing. I see that where developers have permission to build more than 1 story housing, often the multi story builds are either side, or at least on one side of single story buildings already existing. This tends to darken the single story build and reduce the value for the owner. All over Auckland this is the case. [...]. You can see areas like Kervil Avenue looking so ugly and cramped. I know we need more housing but could I suggest that we copy what has happened for years in the UK. Whole streets of terraced housing. Similar if you like to Hobsonville Point. Not 1 single house and next to it 2 or more level housing. So cold, so unattractive, in fact most places of this kind of housing the look and feel is hideous. Thanks for listening.</t>
  </si>
  <si>
    <t>It seems it's all about speed, no consideration of future owners input, creating such a mish mash of what has been in the past, good housing communities.</t>
  </si>
  <si>
    <t>As I've mentioned above, we are creating a lot of congestion in urban areas.  Has any MP, Housing Minister or town planners taken a look first hand at how we're ruining our city.</t>
  </si>
  <si>
    <t>More cycles and cycle parking areas. Including security for  bikes. A few friends have had electric bikes stolen from public areas even though locked with bike chain. And even in parking building! Look at Netherlands. Their bike parking buildings several units high. Connected to universities and convenient areas.</t>
  </si>
  <si>
    <t xml:space="preserve">Don't allow countries like China to 'dump' waste in our country. eg as being agreed on for Dome Valley and other places.  </t>
  </si>
  <si>
    <t>IF-172119121</t>
  </si>
  <si>
    <t>Fine ideals but I have reservations about "A globally integrated economy".  NZ does not always benefit from trade and financial deals such as the TPPA .  We can  and ought to be more self-sufficient,  financially and productively.  Mercantile trade means huge, diesel-powered freighters and tankers polluting the air making a mockery of carbon-neutral policies.  Lower food-miles are essential.</t>
  </si>
  <si>
    <t xml:space="preserve">"Future-focussed"?  Of course!   But must be without landing future debt-servicing on our mokopuna.  Decision-making "principles"  based on the fraudulent "principle of intergenerational equity"  are most un-principled.  "Evidence-based"?  Part 6 of the Public Finance Act (1989) permits the Minister of Finance (or his/her agents) to obtain funds from any source, including our sovereign RBNZ  - and on any terms considered fit   in the public interest.  Evidence of practicality?   The 33,000 plus state houses built by the first Labour Government, directly  funded by the newly nationalised Reserve Bank of NZ.  </t>
  </si>
  <si>
    <t>Adapting to modern changes in technology only acceptable if in response to genuine need.  Since Labour split our former P&amp;T  department and sold off our NZ Telecoms,  to much change has been dominated by overseas-owned telecoms who are dictating the rate and nature of change. A similar story in the financial sector.  Overseas banks control over 85% of our economy,  yet reducing many services  (such as cheques)  thus  forcing a contrived demand for electronic services.</t>
  </si>
  <si>
    <t>Agree with most of the stated aims for a better future but not with Treasury's debt-funding model.  It is NOT sustainable, not does it reflect our joint sovereignty under Te Tiriti o Waitangi.  The capital markets are not a partner under the Treaty.    The huge lacunae in the Commission's planning is the failure to recognise or discuss  the RBNZ funding  option, choosing to be constrained by the 2019 Act  when all parties then in Government endorsed Hon. Shane Jones'  insistence on private sources of funding.   Fortunately there is no legislation preventing the Commission from hanging its views.</t>
  </si>
  <si>
    <t>I approve the Social Credit policy to have urban transport provided free  an excellent way to reduce congestion while  also reducing road maintenance costs.  Train travel ,whether using diesel or electric locomotives, must be increased. Even KiwiRail boasts that steel wheels do not pollute like rubber wheels.   Need more info re EVs.  Batteries currently too dependent on imported lithium.  Cars could be run on bio-fuels from organic waste, manufactured locally.</t>
  </si>
  <si>
    <t>1.  Drastically reduce plastic packaging.  2.  Cancel the permit for Waste Management to use the Dome Valley for landfill.   3.  Make an immediate start on  3  waste-to-energy plants  -  2  alongside rail in the North Island and at least 1 in the South Island.  And directly funded from the RBNZ - so no need for expensive business cases.   The technology is readily available - the need is urgent.  No excuses!</t>
  </si>
  <si>
    <t>First action must be to cancel  Transpower's multi-billion dollar debt and ensure it is funded nil-interest from our RBNZ.   The electricity grid belongs to the nation and should never have become a means of ensuring an income stream for the owners of its debt.  The demand for electricity is almost 100% inelastic, hence its attraction for private investors.  It is completely unethical and unpatriotic to allow its exploitation by private capital.</t>
  </si>
  <si>
    <t>Make the Overseas Investment Act more transparent and enforcible.</t>
  </si>
  <si>
    <t xml:space="preserve">Many  Resource  Management  regulations are obstructive as are questionable by-laws imposed by territorial authorities.  </t>
  </si>
  <si>
    <t>Who wants it?</t>
  </si>
  <si>
    <t>Internet communication ought to make living in smaller towns and villages a practical choice both work-wise and retirement-wise. A shame to see small-town amenities and buildings under-utilised.  Several economists  recommend  basic incomes - enough to allow people to supplement the smaller incomes gained in rural communities - a financial saving in the macronomic sense overall.</t>
  </si>
  <si>
    <t xml:space="preserve">Lip-service by the RBNZ and Treasury paid  to Maori values must be put into practice if not to be regarded as hypocritical.  The Te ao Maori economic paradigm  is a gift economy, not one which puts our mokopuna in unsustainable public debt owed to and owned by largely foreign investors, such as the 220 currently being welcomed to our shores by the Prime Minister.  The public sector can and must be publicly funded for a sustainable  future, if it is to reflect Maori culture.  </t>
  </si>
  <si>
    <t xml:space="preserve">Investment in public infrastructure should be by the state through our RBNZ.   There is very promising scope for Maori investment in many areas of goods and services production, especially in agriculture.  Note that, with public infrastructure funded interest-free,  production costs are reduced  e.g.  lower rates and taxes.  </t>
  </si>
  <si>
    <t>Being honest with Maori  about the economic options described above.   they need to understand the colonisation of our financial system by corporate finance and recognise the eco-nomic taonga intrinsic to their culture which ought to be the model for our nation.</t>
  </si>
  <si>
    <t>Wrong questions!    "Cooperation" should be the modus operandi.</t>
  </si>
  <si>
    <t>Free urban transport.</t>
  </si>
  <si>
    <t>More choice needed.   Too many people are being coerced into using technology they may not need or want.  Questions:  Who owns this technology?   How much is dependent on energy-hungry launching of satellites?   We are not as dependent on international trade as is the common belief.  Food security is vital for all nations. Even Europe could  be self-sufficient in food, as originally proposed in the post WW2 Mansholt Plan.  Our need for foreign currencies is not as great as believed.</t>
  </si>
  <si>
    <t>Already covered.</t>
  </si>
  <si>
    <t xml:space="preserve">Not entirely.  We have a Reserve Bank whose current policy is to prop up the systemic banks and capital  markets.   Our Ministry of  Works was shamefully disestablished in the 1980s.  Our banking system is mostly foreign-owned and controlled, the BNZ  and Trustbank  sales to  Australia  not a pretty story.  Electricity is virtually privatised while government departments have succumbed to neo-liberal  business models.  but, given the political will, it is possible to restore  some sanity  to our public institutions.  </t>
  </si>
  <si>
    <t>The LGNZ Conference in July has the theme: Reimagining  Aotearoa from the Community Up.  Sadly the proposed 3-waters, Local Government and DHB reforms  show every sign of a bureaucracy-down scenario.  would be nice to be proved wrong.</t>
  </si>
  <si>
    <t>First principle:  recognise and adopt the ethical yet practical  option that  public sector projects comprise  the Commons - therefore should be publicly funded  directly  by the RNZ, not per the capital markets.   the RBNZ set a precedent between 2007  and 2009 when it arranged a $5 billion credit-line with the systemic banks to aid them through their liquidity crisis.  Proved it had and still has the 'tools' to do  likewise  for  our public sector.</t>
  </si>
  <si>
    <t>See earlier answers.  Seek my advice!</t>
  </si>
  <si>
    <t>Definitely not!   I have recommended what has been done and can be done again to efficiently and equitably fund public infrastructure projects.</t>
  </si>
  <si>
    <t>To a limited extent.  Currently there is too much dependence on depreciation in a vain attempt to balance budgets.</t>
  </si>
  <si>
    <t>Local decision making but facilitated by proper nil-interest funding.</t>
  </si>
  <si>
    <t xml:space="preserve">Yes -  where appropriate. Number one is making the RBNZ the source of  he narion's money supply.  </t>
  </si>
  <si>
    <t>Ensure that trade deals like the TPPA do not interfere with locally sourced procurement.   Do not adopt he PPP model.</t>
  </si>
  <si>
    <t>Yes - provided there is transparency - no hiding behind 'commercial sensitivity'.  Large hydro schemes and waste-to-energy plants are 2 obvious candidates for central planning and ownership.</t>
  </si>
  <si>
    <t>Already explained.</t>
  </si>
  <si>
    <t>Conservation  (some already achieved).   Allowing councils to keep the GST on rates for a specified period and use the funds for local  mainenance.</t>
  </si>
  <si>
    <t>Good to have this survey even though there were many assumptions underlying the questions, making choices difficult.   -    It is such a pity that TVNZ is prevented from hosting the economic discussions and disclosures we need. It is completely dependent on commercial revenues and could lose some big accounts from the financial sector if any of the proposals I have made were debated on screen.  A challenge for the Commission?   -  Kia Ora - [...]</t>
  </si>
  <si>
    <t>IF-172119190</t>
  </si>
  <si>
    <t>I support the vision and priorities</t>
  </si>
  <si>
    <t>I support the principles that have been chosen</t>
  </si>
  <si>
    <t>Ensuring a long term, cohesive view even through changes of national and local government</t>
  </si>
  <si>
    <t>Safe neighbourhoods for walking (I don't feel safe walking from my local train station, or even from my local bus stop at night). More separated cycleways so that non-hardcore cyclists can travel by bike. Update rules around e-scooters, because they are a great possible last-mile option but the current legislation seems to largely ignore them. Public transport options that are max 2-3 times slower than driving (my public transport options into the city are around 6 times slower than driving, even though I live in Avondale, a central Auckland suburb).</t>
  </si>
  <si>
    <t>Transport, construction</t>
  </si>
  <si>
    <t>More centralised GIS systems, with more parties feeding information into it</t>
  </si>
  <si>
    <t>Information, support, training</t>
  </si>
  <si>
    <t>Centralise infrastructure where needed, and manage expectations of the community. Provide tangible support to communities to embrace centralised infrastructure.</t>
  </si>
  <si>
    <t>IF-172119193</t>
  </si>
  <si>
    <t xml:space="preserve">I want my name and email withheld (I know you've said it above, but I'm emphasising the point regardless of what Mr Boshier may say). </t>
  </si>
  <si>
    <t xml:space="preserve">It is important to see infrastructure as means to an end - a better society and economy - rather than an end in itself and the vision outlined above appears to do this. </t>
  </si>
  <si>
    <t xml:space="preserve">It needs to be recognised that these outcomes and principles are not always compatible. The most equitable outcome may not be the most efficient or affordable.  Likewise, the most efficient and affordable, may be far from the most equitable. It is not clear how these principles will be weighed against each other, or the Treaty principles. </t>
  </si>
  <si>
    <t xml:space="preserve">Other key challenges include the ability of the economy to address these issues (e.g., skill shortages), avoiding urban sprawl on to prime agricultural/horticultural land on the fringes of our cities, and the innate Kiwi desire for the quarter acre paradise (over a medium or high intensity dwelling), and the well heeled ability of some to frustrate intensification.  There is also the challenge of attempting national priorities through local, democratically elected institutions whose politicians may not share those values and whose organisations are unable to deliver upon them (i.e., too small or with too small a rating/funding base).  </t>
  </si>
  <si>
    <t xml:space="preserve">Swapping electric vehicles to petrol or diesel vehicles is not a long-term solution - moving from one type of traffic jam to another is not a solution.  We need to invest in modern light rail (and heavy rail for longer-distances).  We need to encourage cycling by actually providing cycle lanes that are contiguous, not a hotchpotch of disconnected half-piece solutions.  If this means taking away carparks then do so.  Look to the example of Bogota, Colombia, where it the Mayor said putting in cycle lanes - at the expense of carparks - showed that the someone on a $30 bicycle had as much value as someone in a $30,000 car.  Our cities have been designed not between the haves and have nots, but between those who have cars and everybody else. </t>
  </si>
  <si>
    <t xml:space="preserve">The issue is that the costs of waste are borne not by the creators of waste, but by the communities that buy the products wrapped in them through their local government rates. If creators of waste had to address the costs of disposing of their waste, they would soon find solutions. </t>
  </si>
  <si>
    <t xml:space="preserve">One of the craziest parts of New Zealand's energy market is that for a population of 5 million people we have about 40 organisations (some public, some private, mostly trust owned) generating, distributing and selling our electricity.  In Sydney, Australia, with the same population, there are two!  The whole of NSW (8 million) has three, and then there are a handful of electricity retailers.  The duplications that exist in our system are strangling us!  If we had say three or four distributors of energy, and three or four generators/retailers the savings from this could be driven into not only cheaper power for businesses and consumers, but also addressing investing in smarter energy technology.  Gosh, somebody throw me a bone here - it's so damn obvious. </t>
  </si>
  <si>
    <t xml:space="preserve">It needs to be recognised that infrastructural services are essentially network services - networks require all their parts to be working together.  And just because an area has static or declining population doesn't mean it adds no economic value.  Looks at Taranaki for example.  It's population has been static or declining for 20 years or more.  But its economic contribution through the dairy industry and the oil, gas and heavy industry far outweighs its population. If we let the infrastructure lapse in Taranaki simply because of its population, then how does the economic products it creates leave the region?  On a horse and cart?  </t>
  </si>
  <si>
    <t xml:space="preserve">Get on and complete the Treaty settlement process.  Look to Waikato-Tainui or Nga Tahu - nothing happens in those regions without their input because council and business know they are powerful agents. Completing the Treaty settlement process will allow Maori to start to move beyond the grievances of the past to able to fully partner with central and local government and look to the future.   </t>
  </si>
  <si>
    <t xml:space="preserve">Maori need to be given the tools to develop their land in a sustainable fashion.  Maori agriculture is a sleep giant, awaiting its return.  Ensuring Maori representation on all councils - not just those who decide to have them - is a must. </t>
  </si>
  <si>
    <t xml:space="preserve">The injustices of the past cannot be undone with large capital payouts, however.  They are only a fraction of their original worth. Attempting to address Maori inequality will only actually be done if agencies are prepared to partner not only with Maori, but with each other to address these systemic issues.  The justice sector for example building a Maori strategy in isolation from other sectors is likely only be successful at the margins. We need to stop talking about ambulances at the bottoms of cliffs and fences at the top - we need to ask why is there a cliff in the first place?  </t>
  </si>
  <si>
    <t>Wellington</t>
  </si>
  <si>
    <t xml:space="preserve">By ensuring that funds generated by congestion pricing are used to improve public transport and walking and cycling options so they are a viable alternative to driving a car. </t>
  </si>
  <si>
    <t xml:space="preserve">Given our three year electoral cycle trying to aim for anything more than 10 years is unlikely to be accepted or ever implemented. </t>
  </si>
  <si>
    <t xml:space="preserve">I'm not sure what this is. </t>
  </si>
  <si>
    <t xml:space="preserve">No. Despite the reforms of 1989, we have too many local authorities who lack the ability and the funding to address the critical infrastructure issues facing their communities.  Strangely several small authorities survived the cull of 1989 (Kaikoura, Stratford, Waitaki) when many larger authorities disappeared.  We need to (a) move to a series of unitary authorities, probably about 10-12 (Northland, Auckland, Waikato, BOP, Eastland, Taranaki-Whanganui-Manawatu, Wellington/Wairarapa, Nelson-Tasman-West Coast, Marlborough-Canterbury and Otago/Southland) (b) pay councilors so this is a full-time job not a part-time thing and (c) fund councils to be able to deliver to give them access to something other than rates.  Rates are reaching the end of their ability to fund local government but is often perceived that central government uses this to keep local government limited. </t>
  </si>
  <si>
    <t xml:space="preserve">Central government needs to trust local government by giving it access to funding that will allow it to deliver but on the condition they deliver to key central priorities - enter into partnership agreements.  </t>
  </si>
  <si>
    <t xml:space="preserve">Trust and partnership. </t>
  </si>
  <si>
    <t xml:space="preserve">The ability of Auckland council to have a petrol levy should be extended to other regions, but tied to improving roads and public transport and councils need to show that they have delivered on agreed partnership objectives. </t>
  </si>
  <si>
    <t xml:space="preserve">No. Roading and public transport is paid by rates, road user levies, petrol excise taxes, general taxes, licence fees, user charges (e.g., parking meters etc) and on top of all of that is GST charged on everything. It's a messy hodgepodge and there are no price signals or incentives to make people change their behaviour. </t>
  </si>
  <si>
    <t xml:space="preserve">I'm not sufficiently knowledge to answer this. </t>
  </si>
  <si>
    <t xml:space="preserve">Intensification in city urban areas is the key and building closer to public transport networks. Whether you have a 100 houses with 2-300 people in them, or medium density where several thousand can live has many advantages. The pipes delivering the water, and those taking the waste away are still the same (provided they've been built to handle the capacity).  I spent time working in South Auckland in 2019 and 2020. I saw a bus that had wound its way from Mangere East to Papatoetoe to Manukau, arrive at the Papatoetoe train station and most people got of it, and then got on the next train, which turned up quite promptly because of high frequencies.  It's not rocket science people! </t>
  </si>
  <si>
    <t>What is being done with water is the right thing.  A small number of authorities that have the economies of scale to deliver with the savings being plowed back into infrastructure deficits. What was done with electricity by Max Bradford was a disaster.  When most electricity authorities were local authorities, they could have been merged by a local government commission process into a relatively small number of energy companies (give the shares to regional councils - the district councils with MEDs could have made their own decisions) and we would have an efficient system.  At the moment so much is wasted in unnecessary structur.e</t>
  </si>
  <si>
    <t xml:space="preserve">No more PPPs.  You cannot contract out risk!  Take advantage of low debt levels to build infrastructure. </t>
  </si>
  <si>
    <t xml:space="preserve">Projects that cross regional boundaries. </t>
  </si>
  <si>
    <t xml:space="preserve">Our public infrastructure is crumbling due to years of underinvestment, basically to keep debt levels down.  For a long-time public service managers have been using the funding they've received to manage the decline of their assets.  Fix what we have - that would have a significant economic impact. </t>
  </si>
  <si>
    <t xml:space="preserve">Reform local government to reduce the number of councils - 12 unitary authorities.  Treat it like a partner, not a pariah.  Give it proper funding instead of deliberately hamstringing with rates.  Reform the water industry reducing the number of agencies - encourage the energy industry to do the same.  Give Maori a proper say - address the past so Maori can partner to address the present and the future.  And tackle the obsession with cars by investing in public transport and cycling options - take away carparks to make the point.   </t>
  </si>
  <si>
    <t>IF-172119217</t>
  </si>
  <si>
    <t>Good, except travel options should also be safe and a globally integrated economy might be needed to satisfy some of the other aspirations, but shouldn't be an objective, especially as the consultation document doesn't seem to give any explanation for it.</t>
  </si>
  <si>
    <t>Good.</t>
  </si>
  <si>
    <t>Environmental improvement would help achieve safe water. New homes shouldn't encroach on agricultural land, natural environments, or degrade heritage areas. There are ample low quality, low density brown field areas, where homes can be built.</t>
  </si>
  <si>
    <t>Agree with all.</t>
  </si>
  <si>
    <t>Reallocate car space to buses and bikes. Design and develop high speed trains, largely capable of using existing tracks by use of low centre of gravity, tilting, automatic loading/unloading of passenger modules. Introduce congestion charging. Remove parking standards from planning rules. Replace public transport fares with low cost annual tickets, so that cost isn't a disincentive in choosing transport mode.</t>
  </si>
  <si>
    <t>Increase landfill charges and producer responsibility levies. Design for reuse and low waste.</t>
  </si>
  <si>
    <t>DERs may cut transmission needs, rather than increase them. Modelling needs to be done. Wave energy is only mentioned once and tidal and geothermal not at all. They should be part of renewable energy solutions.</t>
  </si>
  <si>
    <t>Yes, but they need to take account of DER, tidal, wave and geothermal contributions and the natural environment.</t>
  </si>
  <si>
    <t>6 c. Barriers to distributed and off-grid renewable generation are identified and addressed, and ways to ensure communities can participate are considered. Option 8.4 Investigate regulatory and economic requirements to develop offshore wind assets Most buildings with solar panels can generate more power than they consume. Offshore wind power is more reliable and has fewer environmental problems.</t>
  </si>
  <si>
    <t>Technological advances have made it more feasible to localise water, sewage and power systems.</t>
  </si>
  <si>
    <t>IF-172119295</t>
  </si>
  <si>
    <t>AUT</t>
  </si>
  <si>
    <t xml:space="preserve">The vision is sound but the outcomes should include effectiveness in addition to efficiency and affordability.      </t>
  </si>
  <si>
    <t xml:space="preserve">Decision-making on infrastructure projects is often too slow.  This potentially leads to cost escalation and potential missed opportunities.  In an integrated approach (as suggested) delays in one project have the potential to cascade through other programmes acting as a delay/cost-multiplier.  </t>
  </si>
  <si>
    <t>Housing is not an infrastructure challenge.  Providing the transport and utilities infrastructure to support large scale housing developments before they begin is the infrastructure challenge.    The report does not seem to cover the parlous state of education, defence, health sector and other existing legacy issue.</t>
  </si>
  <si>
    <t xml:space="preserve">Most of NZ's urban areas have grown up without the benefit of effective public transport systems and so are sprawling and road focused; this situation will not change quickly.  Walking, cycling, e-bikes and micro-mobility are unlikely to make any real headway into the issue in the near future either (especially as the latter seems to be a substitute for walking).  EVs might have a positive effect on climate change but will not address congestion issues.  Efforts on improving mass transit systems should take precedence.     </t>
  </si>
  <si>
    <t xml:space="preserve">Energy efficiency initiatives which drive down demand, local and micro-generation and storage capacity.  </t>
  </si>
  <si>
    <t>BIM is already widely adopted by the building industry.  Constraints exist around the quantum of competent BIM operators.</t>
  </si>
  <si>
    <t xml:space="preserve">This is an equity issue and would suggest that key infrastructure should be centrally funded and not left to local councils.  </t>
  </si>
  <si>
    <t xml:space="preserve">Congestion charging should be used as a last resort and only when effective public transport networks are available.  Unfortunately, large parts of our biggest city are very poorly served with public transport and people in these areas (often peripheral areas where housing costs are lower) will be penalised.   </t>
  </si>
  <si>
    <t xml:space="preserve">The best way to address this is not to have congestion charging at all.  </t>
  </si>
  <si>
    <t xml:space="preserve">Rating crown entities, when government already funds local authorities, seems pointless.  In addition, large scale entities already pay development contributions where they increase the burden on infrastructure, pay for the utilities they use and waste management/recycling and receive little in the way of actual services from local authorities.   </t>
  </si>
  <si>
    <t>Remove infrastructure responsibilities from local authorities and fund centrally or by user pays.</t>
  </si>
  <si>
    <t xml:space="preserve">To be effective, the asset management functionaries must understand the nature of the business that the assets support.  Whilst centralisation might allow for better coordination between sectors it would reduce the specialist understanding of particular asset types and therefore become less effective in its decision-making. </t>
  </si>
  <si>
    <t xml:space="preserve">No.  Not only will this be remote from the majority of the delivery and therefore ineffective, but it will lack the specialist understanding of Defence, Health, Education, Roading etc necessary to deliver the right outcomes. </t>
  </si>
  <si>
    <t xml:space="preserve">NZ is isolated, and despite its physical size lacks the economy of scale and the market competition of many other nations.  Productivity is hindered by the absence of programme pipelines (ie short-termism) and sluggish decision-making processes.  </t>
  </si>
  <si>
    <t>The focus should have been placed on addressing existing identified maintenance backlogs across the public sector.  Such work would have involved a broader range of enterprises (not just large infrastructure providers) and a broader scale of work (including work done by SMEs) thus allowing funding to flow more quickly into the economy whilst delivering a major benefit to public sector as a whole.  Large scale infrastructure work is generally slow to mobilise and employs fewer workers than vertical/maintenance type work.  In addition, there is a danger on such projects that hasty decision making will drive poor outcomes.</t>
  </si>
  <si>
    <t>IF-172119349</t>
  </si>
  <si>
    <t>aims &amp; visions need to actually come to pass...</t>
  </si>
  <si>
    <t>there hasnt been much learning from the past...we seem incapable of amassing good information &amp; lack skills in the essentials of cost benefit analysis. It needs a much more open process &amp; we lack the management skills to drive projects</t>
  </si>
  <si>
    <t xml:space="preserve">We dont even look at basic water infrastructure which can be done far more cheaply through household, street &amp; community levels. Spending millions on a water supply &amp; treatment then running supply through disintegrating pipework isnt bright. With our overabundance of local Councils small areas cannot afford the lofty aims &amp; demands of central government. Prefabrication is essential to meet housing needs &amp; Councils need to accept more flexible approaches to housing. </t>
  </si>
  <si>
    <t>until we go back &amp; start from a base position we are just reinventing the wheel &amp; putting more layers on an existing problem, We need a training, recruitment &amp; retention strategy to build resiliant systems</t>
  </si>
  <si>
    <t>Cities need more park &amp; ride areas &amp; to encourage use of buses etc by incentivising the public through regular reliable services Employers need to be proactive promoting flexible working hours &amp; home office options.</t>
  </si>
  <si>
    <t>Use of waste in concrete, backfill, mulches, reusing plastics for pipes....look overseas for ideas that have worked. Adopt some central resource &amp; recovery facility to process large quantities eg of whiteware destruction as in Wales.</t>
  </si>
  <si>
    <t>where local solutions exist like rural small scale hydro, Councils must consider their ratepayers as outside agencies seek to control laqnd &amp; resource use. Agreed we need to actively consider our natural environment but in places like the West Coast theres room for all &amp; few people to pay for Council costs defending their local decisions. Compromises must be made to ensure rural communities can remain viable.</t>
  </si>
  <si>
    <t>not sure.....renewable energy processes are widely accepted</t>
  </si>
  <si>
    <t>Practicality has to lead this strategy as we are a small country &amp; idealism has to be balanced with our reality</t>
  </si>
  <si>
    <t>Use exisiting overseas resources &amp; systems, rather than trying to develop our own exclusive data collection processes. Do we have systems now that regularly assess our assets...their lifespan, efficiency, planned transition to newer more effective assets for generation etc</t>
  </si>
  <si>
    <t>The hinderances of seemingly endless consultations, the powers to progress works in the public interest, lack of a functional capable infrastructure organisation. NZ is too small to have a multitude of bureaucracies all competing to control major projects with cost inefficiencies &amp; poor communication</t>
  </si>
  <si>
    <t>Fewer agencies involved, performance demands must be met</t>
  </si>
  <si>
    <t>Community decision making should drive services rather than responding to Government directives...amalgamqtion may have to happe otherwise. Many costs on ratepayers are not for things they need or want. Government demands on Councils have to be paid for &amp; excessive consultations cost far too much. Strategy needs to stem from peoples wants not ideology</t>
  </si>
  <si>
    <t>We need skills &amp; expertise, it will take a long time to train &amp; overseas experience is the only source in the foreseeable future. As long as we keep expanding the desk bound workers our cities will expand...regional development &amp; devolution of services has to be an option. Agreed we dont need so many Councils, DHBs etc neither is there any rationale for the centralisation of all Governemnt agencies. Covid has proved that with good internet most things can happen on line...who cares if a politician comes to view a disaster or plants a tree arriving by helicopter.</t>
  </si>
  <si>
    <t xml:space="preserve">If it involves Maori owned land or policy initiatives specifically targetting them or any other interest group we should consult. Anyone can stand for election &amp; to prevent it from being otherwise is racist ....if we are all interested in our environment we will all collaborate. The competing demands of groups at the extremes of interest then it is problematic. </t>
  </si>
  <si>
    <t>With the monies available investment opportunities for iwi exist now....maybe more public private options should be part of tendering as well as toll roads.</t>
  </si>
  <si>
    <t>We have choice in NZ..noone is denying anyone involvement. I am not interested in what race people identify with as most of us are not without a mixed genectic makeup, we choose to "be a " despite a confusing family tree</t>
  </si>
  <si>
    <t>back to basics needed first...we have also to instil a pragmatic element into plans &amp; policy...it might be nice but we just cant afford something because it has to be paid for by someone. Until we have a more productive economy the issues that are holding us bacdk hqve to be considered as does the impact of economic growth on our land &amp; productivity from our rural economies</t>
  </si>
  <si>
    <t>major urban centres once public transport is realistically available. Toll roads should be implemented.</t>
  </si>
  <si>
    <t>affordable public transport at most times to take cogniscence of variable work hours, employer provided shift buses etc</t>
  </si>
  <si>
    <t>people dont seem to consider planning schemes when buying houses then react when something is built which impacts them. Planning designations should be passed to prospective buyers not just if they pay for a LIM &amp; solicitor investigation</t>
  </si>
  <si>
    <t>too early to have yet another pool of funding...</t>
  </si>
  <si>
    <t xml:space="preserve">conflicting demands for roading, access, infrastructure land have bought the current issues...retro fitting transport affects communities, businesses etc. We should lookk at digital services as essential to expanding work &amp; community growth opportunities. </t>
  </si>
  <si>
    <t>The current system is full of gaps. Government has to change &amp; have a more MMP way of working so we dont get changes of direction all the time. People can get behind a direction that listens to all views &amp; caters more widely for our diverse communities.</t>
  </si>
  <si>
    <t>no...too many organisations with different drivers</t>
  </si>
  <si>
    <t>Many in local governance lack the experience, skills &amp; business acumen...just need the votes</t>
  </si>
  <si>
    <t>Must be needs based &amp; validated by proven statistical evaluation. Those in governance must be from a pool of prospective employees with real skills for the job not just well meaning local ratepayers</t>
  </si>
  <si>
    <t>with fewer Councils it may be possible for a better service delivery via a more centralised infrastructure funding source. Projects could be locally driven then a business case made for that areas needs.</t>
  </si>
  <si>
    <t>With so mant Councils it becomes too difficult to meet the infrastructure needs of small rural areas for example</t>
  </si>
  <si>
    <t>dont know...our lot couldnt fund school lunches !!!</t>
  </si>
  <si>
    <t>more transparency on long term maintenance costs &amp; the alternatives to just building more of something.</t>
  </si>
  <si>
    <t>it could improve the present underinvestment due to local government trying to appease ratepayers &amp; votebuying</t>
  </si>
  <si>
    <t>stop reinve4nting the wheel &amp; take ideas that have worked elsewhere...we are too risk averse in some areas. Government changes impact on project planning &amp; de3livery. If a project is changed to suit the incoming Government opriorities its back to square one &amp; more costs. A cross bench infrastructure cabinet could work</t>
  </si>
  <si>
    <t>perhaps a Ministry of Works to do all the basics</t>
  </si>
  <si>
    <t xml:space="preserve">Whilst Health &amp; Safety is a priority it seems to produce so many layers of paperwork common sense has gone &amp; workers become anti...productivity declines. Better employee training &amp; incentivisation rather than bonuses for just doing a job by a deadline with no accountabiluity for a start. Pike River happened as shortcuts were taken for money </t>
  </si>
  <si>
    <t>economic stimulus isnt just about spending on consumer goods &amp; general imports. We need to see how we can spend to make better use of our assets &amp; grow a diverse economy. We are too costly in labour terms to produce goods but do wee need all that we import</t>
  </si>
  <si>
    <t>While it is an admirable attempt at driven coherant &amp; sustainable policy it risks it becoming yet another policy wonl document. There has to a be a cross party desire to improve and we are only a country the size of greater London...we are too top heavy to do much the way it is being run now.</t>
  </si>
  <si>
    <t>IF-172119421</t>
  </si>
  <si>
    <t>Need infrastructure that supports Predator Free NZ</t>
  </si>
  <si>
    <t>Decision making principles need to be based on equitable outcomes rather than outdated traditional ways of doing things that often sideline women.</t>
  </si>
  <si>
    <t>We need to be able to quickly build affordable homes from innovative materials, and have homes flexible uses; ie could be changed from two to three bed roomed, or more.  We send too much of our wood overseas without adding value, or using it for more affordable homes.</t>
  </si>
  <si>
    <t xml:space="preserve">Communication and the ability to bring people along with you is key.  You don't want to have the focus continually on Auckland and it's infrastructure needs.  The rest of us want to feel part of the team too.  </t>
  </si>
  <si>
    <t>Build more cycle ways to connect people to work, nature and children to their schools.  Encourage electric vehicles - they are amazing, especially E bikes.</t>
  </si>
  <si>
    <t>Charge companies for their packaging waste so that packaged items at supermarkets cost more.  Encourage more bulk buying outlets.</t>
  </si>
  <si>
    <t>All new housing in sunny areas of NZ should be required to at least have solar powered water heating.</t>
  </si>
  <si>
    <t>Worth a try.</t>
  </si>
  <si>
    <t>Boosting investment in energy efficiency and renewable energy technologies.  We have a lot of clever people in NZ with great innovative skills that we need to tap into, especially now that a lot of people have come back from overseas during Covid.  We need to use their knowledge and experience to help us solve a lot of these problems.</t>
  </si>
  <si>
    <t>Put them online with open access.  However, make sure they are secure from hacking!!</t>
  </si>
  <si>
    <t>If data on existing infrastructure is hard to access this becomes a barrier to innovation.</t>
  </si>
  <si>
    <t>Building companies need to have their staff regularly training in new techniques.  These courses could be subsidised by Government to encourage uptake.  They pay reduced tax?!</t>
  </si>
  <si>
    <t>Perhaps join with a bigger community nearby, ie combined Councils, schools etc.</t>
  </si>
  <si>
    <t>Hard to gauge the population required in future years, but with our population aging significantly, we need to be sure we have enough young people encouraged to settle here who either have skills, or the desire and ability to work hard and learn new skills.</t>
  </si>
  <si>
    <t>In the South Island there are often too few Maori with mana who are trusted to represent iwi interests on organisations.  It would be great to see a lot more of their young people entrusted with representing their interests as well.  Perhaps schools could have more of a roll in this?</t>
  </si>
  <si>
    <t>Communication is the key and also meeting them on their territory to talk about stuff.  Trust takes a while to build up.</t>
  </si>
  <si>
    <t>Encourage and trust their young people to be involved, but also to have their say in how things are run.</t>
  </si>
  <si>
    <t>IF-172119487</t>
  </si>
  <si>
    <t>I support the vision statement and bullet points.</t>
  </si>
  <si>
    <t>I agree with these principles and I think they are enough, but I also think you need to strengthen the climate change component. The climate crisis we are in is an existential threat, not just a changing circumstance, so I do think it would be better to give it more weight.</t>
  </si>
  <si>
    <t xml:space="preserve">Funding and financing infrastructure that both mitigates emissions and prepares us for an unstable climate and shifting coastlines.  One BIG challenge is unfunded responsibilities being passed down to councils by central government. This takes resources away from infrastructure investment and core service delivery. An example is the lack of National Environmental Standards to assist delivery or National Policy Statements. In particular I am thinking of the lack of a National Environmental Standard for Community Wind which was first proposed in 2010 by the original Board of Inquiry for the NPS-REG and again in 2016 in an evaluation of the NPS-REG, and again in the Productivity Commission's Low Emissions Economy report and the Interim Climate Change Committee's recommendations.  </t>
  </si>
  <si>
    <t>Government investment in public transport needs urgent attention, so that councils and ratepayers don't carry all the cost burden. We also need public transport back in public ownership. Our cities need to become compact, high-density urban areas clustered around rapid public transport arteries, with resilient townships, separated by green belts and corridors. Each significant urban area should have a spatial plan prioritising good urban design. We need to bring back passenger rail options for long distance journeys, particularly in the South Island and over time electrify these routes. Government assistance for expansion of the fast EV charging network should be prioritised with provision for E-buses within and outside urban areas.</t>
  </si>
  <si>
    <t>We can use standardised building components and pattern books to reduce construction waste.</t>
  </si>
  <si>
    <t xml:space="preserve">We need to create a space for community energy. Community energy became a core part of renewable energy and climate change policy strategies as early as the 1970’s in both Germany and Denmark. Without a supportive regulatory environment we get long feasibility stages and high failure rates from a largely unsupportive regime - examples include the failure of the Blueskin Wind farm to secure resource consent on visual impact grounds at a loss of $500, 000. Many innovative climate change mitigation and transition solutions can launch at a small scale, such as community projects, trialling new energy systems. These are currently unable to obtain any of the green capital investments or loans, as one of the main barriers is the cost and difficulty of measuring climate impacts. There is currently no evidence of a co-ordinated government strategy to engage with community organisations or to set up an institutional environment in which local authorities, community organisations and energy industry actors co-create low carbon energy projects with clear co-benefits for communities. The Energy Efficiency and Conservation Authority's submission to the Climate Change Commission suggests enabling more independent electricity generation and distribution, especially for remote and Maori communities, and to ensure that there is capital for this purpose. They note "Community, independent and distributed generation has a role to play in the electricity system where they support balancing of the energy trilemma (affordability, security, sustainability). It is important to be clear on what problems the different technologies and interventions are trying to solve (e.g. energy affordability, emission reduction, cold damp housing etc). At a time when very large volumes of capital investment are needed, care needs to be taken to ensure that this capital delivers on the desired outcomes. Another key consideration is that any rules or regulations introduced should be set so that independent generation is not unnecessarily impeded. It is also important that distributed generation is provided in a coordinated manner, for example under a demand flexibility framework that ties together the different elements in the system (e.g. solar photovoltaics, home energy management systems, storage, electric vehicles and appliances)." pp24.  Again from EECA, we need to "Ensur[e] the regulatory framework and consent and planning rules do not unduly dis-incentivise new generation or use of electricity as an energy source [and] by optimising electricity demand, energy efficiency will be a critical enabler to electrification across the economy" pp23.  In 2016, 67% of Denmark's onshore wind generation was community owned, contributing benefits to community shareholders, ensuring the energy dollar remains in local circulation and building community resilience. Government policy creates the space for community participation. The Government could support smaller-scale solutions by providing guidance, advice, templates and funding for measuring the impacts of these projects. Once one project is successful, a second similar project is easily verified and should attract capital at less cost, much like the Hepburn Wind example in Australia. </t>
  </si>
  <si>
    <t>Yes, in a general sense. Roaring 40s Consulting have prepared a report for MBIE on several favourable wind energy zones in Aotearoa New Zealand https://www.roaring40s.co.nz where the consenting environment could be further enabled with a red carpet approach.</t>
  </si>
  <si>
    <t xml:space="preserve">A.	Proposal 7.1 Amend the NPS for REG. There is currently a deadlock between competing values – currently subjective values such as visual impact are as important as objective values such as emissions reduction. We need an NES for community wind, to make it a permitted or controlled activity. Water is under great demand from irrigators, conservationists and power generators. Conversely, wind is everywhere and used by no one and has few if any adverse environmental effects. An National Environmental Standard for small-scale wind development is essential and urgently required. An NES could enable small-scale wind development as a permitted (or controlled) activity subject to compliance with certain standards such as:  1.	turbine height;  2.	distance to nearest residence;  3.	compliance with NZS for noise;  4.	Not being within an outstanding natural landscape identified within a regional policy statement  or district plan, and;  5.	maximum number of turbines.  If one or more of the standards was not complied with, a restricted discretionary consent would be required with consideration limited to matter of non-compliance.   B.	Urgently implement a NES (Proposal 7.2). Reform of the NPS-REG will take years to be done and years to implement. An NES can be done in 12 months and implemented immediately. It could be a clear and simple as: 1. Scale -The overall output of the cluster of turbines must be less than or equal to 10 MW. 2. Height - The maximum height of any individual turbine shall not exceed 160 metres as measured from blade tip (top-dead-centre) to ground.	 3. Distance - The minimum set back from any affected party’s boundary shall be at least the height of an individual turbine.	 4. Noise - Any project that meets the NZS:6808 noise standard is deemed to meet the noise requirement for this NES.	 5. Quantity - The maximum number of turbines in a single consent application cannot exceed five, otherwise the application is not deemed “small-scale” and this NES does not apply.  C.	Proposal 8.1 – create a Power Purchase Agreement platform and support Government guaranteed contracts to de-risk electrification projects and enable regional development.   D.	Section 9 - Facilitating local and community engagement in renewable energy and energy efficiency. The Community Energy Network is a membership organisation working in a collaborative way to deliver community energy throughout Aotearoa New Zealand for greater community wellbeing – home upgrades, smart grids, Renewable Electricity Generation along with care for our most vulnerable. The benefits of community energy are wide ranging. They are:  •	Economic – keeping the energy dollar local and generating a multiplier effect, counteracting regional decline  •	Social – building community connectedness and energy and climate awareness  •	Environmental – enabling an acceleration in renewable technologies and reduced social licence for non-renewables  •	Technical – by often operating in low voltage networks or at the ‘grid edge’, community energy can enable greater flexibility and efficiency, enabling transmission and distribution system operators to prioritise and coordinate transmission investment   E.	Option 9.3 – Govt. supports community energy pilots, to democratise our energy system, keep the energy dollar in local circulation and build resilience. </t>
  </si>
  <si>
    <t>We need to ensure all new technology, i.e. 'smart' meters, EV chargers, inverters are Open Access, meaning that they provide communication channels that the asset owners (usually the homeowner) can provide access to for flexibility buyers and enable Distributed Energy Resource Management Systems.</t>
  </si>
  <si>
    <t xml:space="preserve">We need the Electricity Authority to hold Electricity Distribution Boards (EDBs) to the Network Transformation Roadmap and ensure that they will not distort markets for flexibility and flexibility management. I support the Innovation and Participation Advisory Groups recommendations that The Electricity Authority and Commerce Commission could develop processes to nudge EDBs to invest in flexibility and education for EDBs on how to invest in flexibility and link each EDB’s regulated revenue to their progress on investing in flexibility. IPAG also recommends that the Electricity Authority require Transpower to work with Aurora and the EDBs more generally to agree a standard offer form for procuring flexibility as a “non-network” solution and enforce the use of this standard nationally for procuring non-network inputs through default agreements. </t>
  </si>
  <si>
    <t>State support for key services like a community shop (subsiding a private business with clear community benefit) can help slow population decline, retain families and therefore schools, etc. These types of intervention are used in France to retain population in certain rural or declining areas.  We can use taxation and other disincentives to discourage 'empty' settlements, i.e. settlements with a large percentage of homes unoccupied as holiday homes or AirB&amp;B.  We can look to simplify systems, such as decommissioning sewerage systems and moving to composting dry toilets, reducing water demand through supporting the provision of rainwater tanks.</t>
  </si>
  <si>
    <t>I think it would help and certainly enable a productive national discussion.</t>
  </si>
  <si>
    <t>The compulsory acquisition of Māori land should be prevented. Wahi tapu and sites sacred to Māori should be returned from the Conservation estate. Central government and regional councils should enable mana whenua to exercise kaitiakitanga over the marine, commercial fishing resources, and protection from pollution. These are the first steps in honouring Te Tiriti o Waitangi.</t>
  </si>
  <si>
    <t>Māori assets, intellectual property, and taonga should be protected in trade agreements and the Government can assist with financing options or ensure banks will provide credit for development on communally owned Māori land.</t>
  </si>
  <si>
    <t>We need to respect kaitiakitanga rights of iwi and hapū, and support shared decision making with mana whenua in all matters involving infrastructure, including conservation and water management, agriculture, waste, transport development and the marine environment. Local economic development by, with, and for tangata whenua should be promoted in all regions.</t>
  </si>
  <si>
    <t>I agree with the needs below, and would add that we need "design for emissions reduction and adaptation". • Enable a responsive planning system. • Coordinate the delivery of housing and infrastructure. • Improve access to employment. • Plan for lead infrastructure. • Improve regional and international connections.  Consolidating district and regional plans is a good idea and we really need financing packages like PACT Property Assessed Climate Transformation (PACT) Finance. PACT is a fixed interest, long term loan alternative to traditional finance where the loan becomes an assessment on the property and is repaid in fixed instalments via the Council as a Voluntary Targeted Rate (VTR). PACT finance only differs from the existing VTR in that funding is provided by the private sector thus representing a private public partnership opportunity that can support the strategic goals of Council. PACT Finance has the potential to become an effective tool to respond to current and future built environment challenges and stimulate economic activity. It also gives local governments another tool to support the local community and create further value add for rate payers.</t>
  </si>
  <si>
    <t>Auckland, Wellington, Christchurch.</t>
  </si>
  <si>
    <t>Design urban areas to be "15 minute cities" in which all city residents are able to meet most of their needs within a short walk or bicycle ride from their homes within their neighbourhood.</t>
  </si>
  <si>
    <t>Yes, we may want to make the lapse period longer.</t>
  </si>
  <si>
    <t>We need to create alternatives such as rapid transit and safe cycling infrastructure.</t>
  </si>
  <si>
    <t>I fully support the areas where change is needed, except the 'economic stimulus' idea unless changed (see below):  • Integrate infrastructure institutions. • Ensure equitable funding and financing. • Make better use of existing infrastructure. • Require informed and transparent decision-making. • Develop and prioritise a pipeline of work. • Improve project procurement and delivery. • Reduce costs and improve consenting. • Activate infrastructure for economic stimulus (however I would replace the word 'stimulus' with the word 'resilience', as economic growth on a finite planet is myth we must eliminate from all discourse.)  I am particularly supportive of making better use of existing infrastructure. For example, we could see a reduction in the 15.3PJ of electricity line losses (approx 11% of electricity generation) as distributed local generation and energy storage is encouraged and reduces the losses from long distance conveyance of electricity (https://www.mbie.govt.nz/assets/bc14c2778b/energy-in-nz-2017.pdf).   Informed and transparent decision making should include information on carbon cost and make use of Dynamic Adaptive Planning Pathway methodologies.  I am particularly concerned that we need to reduce consenting cost for construction of wind farms, and new housing. National Environmental Standards are critical tools to use and can be employed rapidly.</t>
  </si>
  <si>
    <t>No. In the electricity sector for example, the re-regulation of the sector in 1998 has contributed heavily to the rise in energy hardship. Disaggregating the electricity sector through a forced ownership unbundling of electricity distribution and transmission from the rest of the electricity network is extreme by global standards and has resulted in incredible complexity and inefficiency in a relatively small country.</t>
  </si>
  <si>
    <t xml:space="preserve">As the Productivity Commission's "Funding Local Government" report sets out, "A new, challenging and growing pressure on local government funding comes from climate change – in particular, the threats from sea-level rise and more frequent and extreme weather events. The most direct threat for councils is climate-induced damage to local government infrastructure such as roads and bridges, and stormwater, wastewater and flood-protection assets. [...] Not all councils are exposed to the same level of climate risk. This makes a strong case for some national risk sharing through central government co-funding the adaptation measures of local government. The Commission recommends extending the New Zealand Transport Agency’s co- funding model to help councils with land-transport infrastructure at risk from climate change. https://www.productivity.govt.nz/assets/Documents/a40d80048d/Final-report_Local-government-funding-and-financing.pdf </t>
  </si>
  <si>
    <t>Rapidly and urgently increase provision and access to public transport to reduce single car use and need. Reinstate passenger rail in both North and South Islands to reduce flights and emissions and use the rail corridors. Support innovation in the electricity system, such as peer-to-peer electricity services or transmission alternatives such as the Aurora/solarZero agreement. Enable the development of new community scale generation assets (wind farms, solar farms) embedded within local grids, to reduce demand on Transpower's network. Replace the Warmer Kiwi Homes Programme with a more comprehensive funded home upgrade and evaluation scheme, incorporating such things as PACT to improve efficiency in the built environment, reduce emissions and create healthier homes. Enable people to live closer to their work so that they can use active or public transport, or that they can work remotely using good digital connection. We should always consider 'non-built' options, such as supporting local food production to reduce pressure on our road, air and rail networks to move goods around the country.</t>
  </si>
  <si>
    <t>Funding support for the Community Energy sector would stimulate a collective demand and improve the procurement of infrastructure projects including: + Home upgrades and retrofits + Climate Safe Housing + Community energy projects like wind farms, solar farms and peer-to-peer electricity services. it would also develop the capacity of the Community Energy sector and create jobs and opportunities.</t>
  </si>
  <si>
    <t xml:space="preserve">Our rail network is best delivered by a central government agency. </t>
  </si>
  <si>
    <t xml:space="preserve">National Environmental Standards would make a huge and immediate difference in reducing cost. For example the cost of consenting small-scale wind projects is disproportionate to the return on investment as compared to a large-scale project.  A NES will dramatically lower the cost of obtaining resource consent and shorten, by years, the time it takes to implement a small-scale wind project. Internationally small-scale, community-owned wind farms are a growing sector to utilise available wind resource and increase local energy independence while reducing carbon emissions. Legislation could be promptly drafted to create a National Environmental Standard for small scale or community wind. It might say "Any activity meeting the following standards shall be deemed “small scale wind” and classified as a permitted or controlled activity and include the following: 1. Scale: The overall output of the cluster of turbines must be less than or equal to 10 MW. 2. Height: The maximum height of any individual turbine shall not exceed 160 metres as measured from blade tip (top-dead-centre) to ground.	 3. Distance: The minimum set back from any affected party’s boundary shall be at least the height of an individual turbine (4.2).	 4. Noise: Any project that meets the NZS:6808 noise standard is deemed to meet the noise requirement for this NES.	 5. Quantity: The maximum number of turbines in a single consent application cannot exceed five, otherwise the application is not deemed “small-scale” and this NES does not apply.  For the construction sector we could empower Kāinga Ora to develop a state-run construction programme, with in-house consenting and procurement, using standardised patterns and standard components, stimulating local manufacturing and enabled by the new Natural and Built Environment Act. Housing should be built to or near to passive house standard and a Life-cycle analysis completed. </t>
  </si>
  <si>
    <t>Our digital network. However I do not believe we can continue to promote the myth of economic growth on a finite planet. We need to look to investment that builds resilience and a circular economy, one that is regenerative, distributive and resilient. See the BERL discussion document: https://berl.co.nz/our-pro-bono/regenerative-distributive-resilient-aotearoa</t>
  </si>
  <si>
    <t>I have included submissions and reports I prepared in my previous role as Manager of the Blueskin Resilient Communities Trust and as General Manager of Blueskin Energy Ltd. While the community sector is full of creativity and innovation, it is also vulnerable and the reliance on voluntary governance poses real risk.  I am now working as a consultant with Climate Navigator, a collaborative consultancy seeking pathways to success through bold climate action (https://www.climatenavigator.co.nz). I applaud the work of the Infrastructure Commission and seek a strong focus on emissions reduction and adaptation in your final advice.</t>
  </si>
  <si>
    <t>IF-172119577</t>
  </si>
  <si>
    <t>Carbon neutral should not be a goal.  We need an economy that allows people to be able to work and pay for their own housing not relying on government hound-outs, this can be achieved by lifting the literacy and numerical standards in our educations system where we fail compared to other OECD countries. One law for all regardless if I have a Maori ancestor or not. Our roading needs to be improved to ensure we have a mobile workforce and freight can move efficiently around the country</t>
  </si>
  <si>
    <t xml:space="preserve">Currently the government has not been open honest and transparent with regard to infrastructure projects - the governments claim to be open and transparent is an artfully crafted myth, you just have to look at the projects cancelled which include the Auckland East West link and Mill road, yet they found 685m to build a cycle bridge for 250 people to use. Councils have underspent on infrastructure because rates have been used to fund more and more non essential services and wages of bloated councils' after central government has forced more and more responsibility onto councils for non core services.  </t>
  </si>
  <si>
    <t>Build more roads, we will always be driving cars in NZ - because of our population spread and geography. We can not afford public transport it is in efficient  and will always need to be subsidized because of our lack of population density</t>
  </si>
  <si>
    <t xml:space="preserve">The philosophy is wrong to start with. Just because I have a Maori ancestor my needs are no more important that those with out a Maori ancestor.  </t>
  </si>
  <si>
    <t>Climate change is man made. The earth thawed from an ice age long before a vehicle or a fossil fuel was burned.</t>
  </si>
  <si>
    <t>Burn waster at ultra high temps to created energy.</t>
  </si>
  <si>
    <t>More hydro.</t>
  </si>
  <si>
    <t>Hydro energy and burning of waste to create energy</t>
  </si>
  <si>
    <t>I dont support electrification totally, we need various forms of energy creation</t>
  </si>
  <si>
    <t>Government waste</t>
  </si>
  <si>
    <t>cut out the bureacracy</t>
  </si>
  <si>
    <t>Create jobs so populations dont decline</t>
  </si>
  <si>
    <t>yes. Cut immigration and stop paying the wrong people to breed,.</t>
  </si>
  <si>
    <t>We are all NZers, there is no mention of any Maori partnership in the 3 articles of the ToW translated by Sir Hugh Kawharu</t>
  </si>
  <si>
    <t>Its up to them if they want to spend settlement money on infrastructure. We shouldnt be spending NZERs money on Maori infrastructure just because someone has a Maori ancestor.</t>
  </si>
  <si>
    <t>None, we are already taxed too much</t>
  </si>
  <si>
    <t>Rural Wifi</t>
  </si>
  <si>
    <t>Be centrally funded</t>
  </si>
  <si>
    <t>The ministry of works. It worked in the past</t>
  </si>
  <si>
    <t>National co-ordiantion and buying</t>
  </si>
  <si>
    <t>What tax is collected by central govt should be allocated to councils for regional spending</t>
  </si>
  <si>
    <t>Build what is needed in the first place All new builds should have to have water storage</t>
  </si>
  <si>
    <t>National buying</t>
  </si>
  <si>
    <t>Yes All where infrastructure is required across multiple regions</t>
  </si>
  <si>
    <t>Reduce red tape around  - work safe - resource consents</t>
  </si>
  <si>
    <t>Better management and running of our health system Move on from covid</t>
  </si>
  <si>
    <t>unite NZers and treat all teh same stop treating anyone with Maori ancestor differently</t>
  </si>
  <si>
    <t>IF-167115422</t>
  </si>
  <si>
    <t>Commercial &amp; Industrial Consultants Ltd</t>
  </si>
  <si>
    <t>The proposal is good but still has significant holes. Different towns and cities in New Zealand have different issues and these need to be identified as one size does not fit all.</t>
  </si>
  <si>
    <t>Currently HCC is refusing to accept any alternatives to wastewater and drinking water proposal. There needs to be the ability to challenge ( in a cost effective way) any refusal to consider alternatives.</t>
  </si>
  <si>
    <t>Public transport is already heavily subsidized. Especially trains. Consideration need to look  at on "demand transport" alternatives ie Uber, taxi that may be battery powered. For Hamilton the majority of employment is NOT in the CBD,  so public transport is not an option for most workers.  I would support bikes or other devices. The school run is a major cause of congestion and "walking trains" to school should be encouraged</t>
  </si>
  <si>
    <t>Building material is a major source of land waste. Currently there is little incentive or the ability to redirect good building materials to other uses as the demolition industry is restricted in their capacity to accept product. A dedicated recycling depot excepting quality products should be considered.</t>
  </si>
  <si>
    <t>Solar power for new homes. The ability for third parties to on sell any power generation back to trans power or the local power company.</t>
  </si>
  <si>
    <t>More wind farms</t>
  </si>
  <si>
    <t>Agreed general with the recommendations</t>
  </si>
  <si>
    <t>Time taken for resource consents</t>
  </si>
  <si>
    <t>agreed with F 3.5</t>
  </si>
  <si>
    <t>Consideration needs to be given to the mothballing of for example small sewerage plants that are not economically viable to upgrade. There has been a rapid change to sewerage treatment plants in the last 20 years and micro plants are now an acceptable alternative. Likewise water supply. The harvesting of water from a residential roof should still be an alternative should be unviable to upgrade existing infrastructure.</t>
  </si>
  <si>
    <t>The current Housing shortfall is primarily due to 2 factors. The first is the planning industries approach to a "compact city" model which discourages Greenfield developments and the large influx of migrants. If the market had been to allow to function  properly,  more housing would have been built which were addressed the influx of migrants. With an ageing population it is necessary for us to have the ability to attract migrants if that will increase the well-being of New Zealanders. A population strategy does not necessarily address the underlying problems.</t>
  </si>
  <si>
    <t>We are all one people and all of us are immigrants. I do not consider it necessary to increase collaboration with Maori as they are already part of the New Zealand Society.</t>
  </si>
  <si>
    <t>Maori should be encouraged at a tribal level to be involved in infrastructure as this will provide them with a long-term cash flow.</t>
  </si>
  <si>
    <t>Not relevant</t>
  </si>
  <si>
    <t>The school on is a major congestion issue. Consideration should be given to school hours changing and/or walking trains for schoolchildren.Furthermore the zoning approach to planning does not adequately address what the market is requiring. With covert 19 many persons are working from home which requires additional floor space. There needs to be more consideration for industries to have workers houses handy. I.e. Sleepyhead at Ohinewai</t>
  </si>
  <si>
    <t>It is not possible the to address inequities in this instance. You are just taking from one part of society to support another part of society.</t>
  </si>
  <si>
    <t>Infrastructure planning for Hamilton has been poor since 2000. This is primarily because the planning profession has adopted a "compact city" model which discourages Greenfield development. It is not possible to have a "compact city"  and have affordable housing based on research from the Cato Institute of America. If the "market" was allowed to operate freely they would have addressed infrastructure corridors. Spatial planning is contrary to the "market" approach as it assumes that this is what the market is requiring.</t>
  </si>
  <si>
    <t>Know one can accurately predict the future. To have a dedicated fund is to assume that the future will be like the past. There is rapid changing in technology, which covers all aspects of infrastructure. Micro sewage plants, rainwater harvesting, Zoom meetings will all have an effect on the future. A dedicated fund is assuming that the future will be the same as the past.</t>
  </si>
  <si>
    <t>Remove barriers by reforming the RMA</t>
  </si>
  <si>
    <t>No. A small number of participants are able to achieve excess profits</t>
  </si>
  <si>
    <t>There are to many local authorities all with the own agenda and different rules</t>
  </si>
  <si>
    <t xml:space="preserve">There needs to be one organisation as lead co ordinator. </t>
  </si>
  <si>
    <t>Hamilton city has lost over $60 million in real estate investments/ V 8's over the last 20 years, in addition to losing about $120 million in interest rate swaps. These activities are not "core" to local government functions. Hamilton city has been poorly governed due to the LGA 2002 legislation. Only one "voice", that being the CEO,  is  given  to Councilors. Reform of LGA would greatly assist moving forward by  allowing councilors to accept outside advise.</t>
  </si>
  <si>
    <t xml:space="preserve"> PPP for funding should be recommended as it would provide discipline to funding decisions.</t>
  </si>
  <si>
    <t>Transfer the existing assets to a specialised company with the necessary expertise.</t>
  </si>
  <si>
    <t>Yes. The three waters is a starting point.</t>
  </si>
  <si>
    <t>As an example for Hamilton. The infrastructure required for Rotokauri growth cell in 2008 as $150m but by 2019 $560m. Peacocks was $165m in 2008 but $790m in 2019. Neither of these previous costs were " peer review". Councilors accepted the costs in 2008 and made the decision on this basis. It should be a requirement to obtain outside independent advise prior to approval for these major projects.</t>
  </si>
  <si>
    <t xml:space="preserve">Yes. All projects over $100m. </t>
  </si>
  <si>
    <t xml:space="preserve">Currently due to "restrictive covenants" in most new residential areas, no existing houses are allowed to be relocated. This results in many  existing houses being demolished.  Consideration should be given to allowing existing houses to be reused into other areas. For Hamilton we currently have a shortfall of about 5000 houses. (Report 2018). We need to fast track new Greenfield site to free up the existing area for more intensification. However the  construction sector is fragmented into small or medium size companies. They generally do not have the capital or expertise to undertake large scale intensification. There is no quick fix to reducing infrastructure requirements. This is because the "compact city" model has reduced the capacity of infrastructure. Housing affordability can only be achieved with more greenfield "affordable" land. </t>
  </si>
  <si>
    <t xml:space="preserve">For Hamilton, the fast tracking of Greenfield land outside the current areas as dictated by HCC. This would assist in affordability and drive the market lower. The Govt could take the lead by " acquiring " land under the Public Works Act. Building houses and giving those parties the ability to purchase could/ would drive the market. For Hamilton the "Greenfield" market is controlled by 6 developers that control 80% of the development ready land. They have little incentive to deliver, as the shortage of land has resulted in increase prices. </t>
  </si>
  <si>
    <t xml:space="preserve">I would like to include my report titled : "Housing in a nutshell" This covers the issues and identified solutions. </t>
  </si>
  <si>
    <t>IF-164112590</t>
  </si>
  <si>
    <t>Committee of Digital Engineering in New Zealand (CoDENZ) and the Digital Asset Owners Forum (DAOF)</t>
  </si>
  <si>
    <t>We broadly agree with the vision. However, we think that there should be a statement reflecting a greater emphasis on delivering goals through a collaborative and integrated approach.</t>
  </si>
  <si>
    <t>We broadly agree with the decision-making principles. In addition the guiding outcomes should also contain a strong statement on sustainability. Also there should be an emphasis on the value of collaborative decision-making which is both enhances and is enabled by digital engineering.</t>
  </si>
  <si>
    <t>The examples should also include resilience to natural hazards. Digital Engineering (DE) is an opportunity that should be leveraged across all sectors and all challenges.</t>
  </si>
  <si>
    <t xml:space="preserve">Standards: data standards, process standards and protocols, reporting standards  and benchmarking  Industry need to agree data standards and the process standards for the way that data will be collected. This will encourage both the development of technology solutions to meet the need and the uptake within organisations. Once embedded into tools, standards simply become the easiest way of doing something.  International Standards should be the default unless there is good reason otherwise. These Standards should be endorsed and coordinated by a central agency that is government funded. The processes of Standards development, and day-to-day management are best left to Industry sectors but there should be a degree of compulsion and a regular audit from Central Government.  If data is considered an asset then it should be measured and reported as such.  Public or private entities that own and manage infrastructure of national significance and which fall under some form of economic regulator should report on their asset data in a similar manner to the state of their physical assets and their financial assets.  Government asset owners could be audited on their data and adherence to standards and could have to report on data quality and be benchmarked with similar organisations both nationally and internationally. Alternatively, the Office of the Auditor General could look at adherence to processes relating to data and audit  the related outcomes.  Private sector owner/operators could be encouraged to do likewise as part of their annual report.   Ways of valuing data on an organisation's balance sheet could be considered. Whilst we appreciate that there are implications relating to global finance standards, working towards bringing data onto the balance sheet may well be a viable in the context of a 30 year strategy. </t>
  </si>
  <si>
    <t xml:space="preserve"> Any regulation that encourages silos is a potential barrier to technology uptake.  New Zealand building consent process is slow to support innovation. Any changes to the Building Code that might add cost to the build process is difficult to change even though the change may have significant long-term economic or well-being benefits. The consenting process is also too variable across the country with too many separate consenting authorities. The consenting process is under-resourced and incentives need to be made to encourage good technological solutions to collect and assess evidence of adherence to the Code.  Digital technologies drive collaboration and integration in delivery of works whereas current methods of delivery promote adversarial behaviour. New Zealand’s contractual frameworks need to support integrated delivery.  The National Code of Practice for Utility Operators' Access to Transport Corridors (the Code) which is a legislated requirement under the Utilities Access Act 2010 is no longer fit for purpose. This imbeds outdated coordination practices. Rules should be updated to require data to be collected and shared in ways that allow interoperability. When an activity exposes any underground service there should be mandatory reporting of its location, images taken and reported to the asset owner or, better still, a central coordinating agency. Technology now exists that would make this process highly accurate and simple to do. In addition there should be mandatory reporting and fines for service strikes such as exist in the UK. This drives better health and safety outcome and greatly reduces disruption. Over a long period of time (30 years) a mandatory reporting system would lead to a reliable picture of NZ's underground infrastructure. </t>
  </si>
  <si>
    <t>Suggest the Building Information Management is a better term. This better reflects the whole-of-life use of information from planning, designing, construction, operating, maintaining, renewing or retiring. BIM is one aspect of a broader term Digital Engineering (DE) which attempts to encompass the range of activity from data standards, process standards and protocols, procurement, technology, and ultimately digital twins and smart cities. Enablers of the uptake of BIM are: •	Have a clear national strategy – Fund  the Committe for Digital Engineering in NZ (CoDENZ) to deliver a Framework for DE •	Support uptake of standards. i.e. ISO 19650, asset data standards •	Develop standard procurement documentation •	Enable the development of libraries and standard product descriptions. •	Enable digital consenting direct from the model. Digitise the building code. Give discounts and shorter timeframes for fully digitally compliant consent requests.  •	Compulsion – Setting targets and procurement rules for central government asset owner. As it has the greatest capacity in this space, focusing on Standards and targets for the supply chain may make the greatest impact •	Enabling clients through incentives, training opportunities, showcasing, awards etc. The Construction Sector Accord could be a suitable vehicle for this. Also help clients to understand the whole-of-life benefits of BIM/DE. •	Encourage the development of tools that integrate with BIM to provide value to the whole of life of a building: measuring embedded carbon, energy use, etc. These trends are occurring internationally so NZ’s best approach is the enable the adoption of international best practices.</t>
  </si>
  <si>
    <t>From a digital perspective, work with Iwi to develop a shared ontology for concepts related to infrastructure. Also co-develop a framework for data governance relating to infrastructure.</t>
  </si>
  <si>
    <t xml:space="preserve">The development of coordinated digital twins of the regions will allow better coordinated planning and understanding of the societal, environmental, economic, cultural  and resilience issues associated with growth, retreat and on-going management of infrastructure. This needs to be planned in the context of the 30 year strategy as the initial benefits may be small but over time these benefits will grow exponentially. Therefore, there is a need for central investment in applied research and development. A national centre of excellence is required whereby central government, local government, researchers, utilities and the associated supply chain can come together as a partnership. </t>
  </si>
  <si>
    <t>There is an urgent need to update NZ’s  Digital Strategy to reflect the benefits that are achievable through the uptake of Digital Engineering for Infrastructure. […]</t>
  </si>
  <si>
    <t xml:space="preserve">Coordination is always a difficult issue and the current siloed approach to planning, managing and operating infrastructure makes this exponentially more difficult. Coordination requires good communication. The mandated use of spatial coordination tools such as the Forward Works Planner would greatly improve this situation.  The New Zealand Utilities Advisory Group (NZUAG) legislation is no longer fit for purpose and the guidlelines rely on out of date coordination tools. There is need for new rules and a national online spatial system to replace the ad hoc communication system currently in place. In the context of a 30 years strategy, this spatially coordinated approach will build an accurate and useable picture of our underground utilities. This will lead to reduced costs, better managed risk, better Health and Safety outcomes, improved planning and better asset management.  We need to develop a National Digital Infrastructure Model and mandate the collection of accurate spatial data on our underground infrastructure. There are legal and commercial implications of this and the process will take many years to become reliable. However, if we do not start now, we will be in the same situation in 2050. </t>
  </si>
  <si>
    <t xml:space="preserve">Same answer as Q28: Coordination is always a difficult issue and the current siloed approach to planning, managing and operating infrastructure makes this exponentially more difficult. Coordination requires good communication. The mandated use of spatial coordination tools such as the Forward Works Planner would greatly improve this situation.  The New Zealand Utilities Advisory Group (NZUAG) legislation is no longer fit for purpose and the guidlelines rely on out of date coordination tools. There is need for new rules and a national online spatial system to replace the ad hoc communication system currently in place. In the context of a 30 years strategy, this spatially coordinated approach will build an accurate and useable picture of our underground utilities. This will lead to reduced costs, better managed risk, better Health and Safety outcomes, improved planning and better asset management.  We need to develop a National Digital Infrastructure Model and mandate the collection of accurate spatial data on our underground infrastructure. There are legal and commercial implications of this and the process will take many years to become reliable. However, if we do not start now, we will be in the same situation in 2050. </t>
  </si>
  <si>
    <t>There is a case for a centralised agency to collect and manage asset data. This could be via a single central database or, more likely, a federated asset database. This could provide a core function for more distributed decision-making processes. However, great caution should be taken when considering single, monolithic approaches to digital services. The recent example of the ransomware attacks on Waikato DHB should provide a salutary warning.  In addition we should recognise asset management as a profession in its own right and set up a centre of excellence to build New Zealand's capability. This could be linked to the new Infrastructure Institute being proposed by the Universities of Canterbury and Auckland. There is a need for greater support for Masters level programmes in Asset Management like the one that is currently being developed at the University of Auckland. Also courses could be delivered in a coordinated fashion through the polytechnic system in support of the work of the Institute of Public Works Engineering Australasia (IPWEA). There is a particular shortage of capacity in the digital space.</t>
  </si>
  <si>
    <t>In general, procurement expertise in New Zealand does not meet international good practice. This is particularly evident in the procurement of digital information relating to BIM and Asset Management. There are international standards such as ISO 19650 that should be adopted within NZ. The adoption of these standards should be encouraged by a mixture of compulsion and incentive. Government agencies could be measured against the adoption of theses standards and benchmarked.</t>
  </si>
  <si>
    <t xml:space="preserve">As per Q11 and Q 12: New Zealand Building Consent process is slow to support innovation. Any changes to the Building Code that might add cost to the build process is difficult to change even though the change may have significant long-term economic or well-being benefits. The consenting process is also too variable across the country with too many separate consenting authorities. The consenting process is under-resourced and incentives need to be made to encourage good technological solutions to collect and assess evidence of adherence to the Code.  BIM is one aspect of a broader term Digital Engineering (DE) which attempts to encompass the range of activity from data standards, process standards and protocols, procurement, technology, and ultimately digital twins and smart cities. Enablers of the uptake of BIM are: •	Have a clear national strategy – Fund  the Committe for Digital Engineering in NZ (CoDENZ) to deliver a Framework for DE •	Support uptake of standards. i.e. ISO 19650, asset data standards •	Develop standard procurement documentation •	Enable the development of libraries and standard product descriptions. •	Enable digital consenting direct from the model. Digitise the building code. Give discounts and shorter timeframes for fully digitally compliant consent requests.  •	Compulsion – Setting targets and procurement rules for central government asset owner •	Enabling clients through incentives, training opportunities, showcasing, awards etc. The Construction Sector Accord could be a suitrable vehicle for this. •	Encourage the development of tools that integrate with BIM to provide value to the whole of life of a building: measuring embedded carbon, energy use, etc. •	Create a centre of excellence where industry and researchers can come together to develop new technologies, better training, etc. </t>
  </si>
  <si>
    <t xml:space="preserve">From the 3 Waters perspective, a proportion of the stimulus could have been more explicitly used to drive collaboration and the use of shared services. In particular it could have been used to align asset data to a single standard. This will need to be done anyway in respect to water reform. Other areas that could have enhanced a high value, high tech approach to design, construction and manufacture would have been to have encouraged the uptake of digital engineering in to the projects being undertaken.   These are examples of the need for a digital engineering strategy. If the plan had been in place before the pandemic, the stimulus could have been used to enhance the uptake and effectiveness of the design and construction processes.   </t>
  </si>
  <si>
    <t>The Committee for Digital Engineering (CoDENZ) has been formed with the support of Consultants, Contractors, Asset Owner and Academics. The purpose of the Committee is to: 1.	Lead, develop and co-ordinate a National Framework for Digital Engineering (DE) in NZ which will promote the application of DE in the development of New Zealand’s built environment. 2.	Identify and champion initiatives that promote DE including improving productivity, safety and infrastructure quality. 3.	Providing governance of any initiatives or projects CoDENZ engages in. 4.	Providing a conduit between Industry, Tertiary Education, Government and Infrastructure Asset Owners in relation to the use of DE.  The Digital Asset Owners Forum (DAOF) is a group of approximately 30 large asset owners. The purpose of the Forum is to enable asset owners to understand and derive the benefits from managing assets through the use of digital technologies. The Forum aims to be a conduit for sharing best practice and developing shared solutions to common problems.</t>
  </si>
  <si>
    <t>IF-173119952</t>
  </si>
  <si>
    <t>IF-173120027</t>
  </si>
  <si>
    <t xml:space="preserve">Not specific enough and does not address accessibility to services or areas the need for Places like halls etc.  A vision without community input is just that a vision.  Failure to crack down on dodgy contractors, cost overruns etc Corrupt council officials it will not become the reality imagined.  We are not effectively using space we have and the vision needs to include that. I was an ECE teacher for thirty years, wrote a book on the state of ece in NZ self published - prime minister was given copy  have followed waste management practices for years written stuff on subject  as have others. It is wrong to let big retailers and companies put up large single story buildings with large footprints. The current law allows developers to cut down  trees to put as many units as they can all for  unreasonable profit. We have groups all over the country fighting against clean fills and landfills in. Here in Wainuiomata a clean  fill that was deemed full and deemed a toxic site, part of which sits on a flood plane was reopened against the wishes of the community I am part of group holding council to account for breaches  of consent. Meetings have got quite nasty.   Communities like Wainuiomata have  simple ideas which do not cost but councils and govt only think in millions or billions.  I am 67 and  my biggest fear is being knocked down by cyclists or attacked by dogs etc. An elderly population that is afraid to go out their door is not a healthy population.  There are many people like myself and members of the group holding council to account who struggle to be heard. As far as housing goes when I stood for Mayor I advocated Getting emergency housing that can be shifted manufactured overseas in quantity to our specifications to speed up housing those who need it.  Unless the small community projects that are making a difference now are supported then your vision will fail. So no I am not impressed with the due diligence that successive governments have carried out to be more cost effective. and ensure the wrong people/companies are getting money for doing nothing.  </t>
  </si>
  <si>
    <t xml:space="preserve">See what I have written in question 1.  Without community support your vision is doomed. I am not alone in this thinking. I think central control of waste management, a fairer tax system and govt direct funding more instead of contracting everything out to greedy contractors who then subcontract to others who then do further subcontracting could improve outcomes. </t>
  </si>
  <si>
    <t xml:space="preserve">Yes.  House warranties should be longer to discourage use of poor quality materials that are turned to mush if flooding occurs.  We urgently need to upgrade our electrical infrastructure to withstand solar flares. Canada had real problems when it got hit by solar flares a number of years ago and had to invest in fixing that issue.  We also need to look at civil defence capability regarding shifting large numbers of people to safety in a short space of time. To do this we need to look at availability of amphibious craft, boats, vehicles that can navigate rough terrain both to get people out and to shift goods which also means investment coastal shipping and at least one hospital ship. I think portable infrastructure and reducing the need for people to make long journeys for services will be key.  Duel diagnostic centres for drug and abuse will be another infrastructure need if we want long term rehabilitation.  </t>
  </si>
  <si>
    <t xml:space="preserve">Encourage companies and govt agencies to have more branches around country.. Not necessarily in large buildings. For example individuals working from home with small number of clients. Doctors going back to making house calls.  As far as public transport goes we need a re-think as I am now 67 and I  like others my age and older do not look forward to having to stand for a bus journey over the Wainuiomata hill as do others I know. fear of being knocked over or standing in one spot for long periods is a real fear for older people so public transport should be user friendly. Also taxis before deregulation were carrying more people per journey and were cheaper. Work vans could also play a part - for example they have been doing a small subdivision opposite our place and sometimes there has been up to nine different cars parked there by different people involved.  We have to look at the suitability of smaller vehicles in  and their suitability for use in adverse climate conditions. For example small lightweight vehicles  are not safe in windy conditions or where even water that is not deep but is moving fast. I reiterate what I have said about older people being afraid of being knocked down or falling when walking so they take the car.  Also walking surfaces like bricks are more slippery and sometimes work loose and are a danger to the unwary. We  have  an ageing population and a growing number of people with dis abilities we need to factor in their needs to achieve these goals.  As far as electric vehicles uptake is concerned, relaxing the perks tax to get businesses involved in supplying electric vehicles to their employees  would be a smart move. </t>
  </si>
  <si>
    <t>Community involvement and use of volunteer groups to sort waste at source. Support small initiatives. Better communication. More deconstruction of building waste. Computer chips in products to see where they end up or even gather information on how they are used etc.  fine companies for  any unopened products that end up in landfills. A plastic tax on non essential plastic use. banning certain plastic items that can be made out of natural materials - for example no more plastic cloth pegs or plastic bread tabs. Restrict manufacture of new plastic containers when ice cream containers are ideal for re-use. Change the way waste is collected  - for example a website where you can say what waste you have so waste is collected on order  eg. someone only collects glass  or wood or plastic bags. This would reduce contamination so waste would be reused instead of being dumped. Also there are bike trailers that can carry a significant number of kilos that could service a street or two for smaller items and take them to central point or directly to those who can make use of them.</t>
  </si>
  <si>
    <t xml:space="preserve">Safeguarding the National grid against solar Flares as Canada has done. </t>
  </si>
  <si>
    <t>Probably but not having trees for shade in cities and to keep air more breathable is counter productive and with heat waves inevitable is counter productive.as manufactured shade will pollute.and make target difficult. Also areas to soak up water are important.</t>
  </si>
  <si>
    <t xml:space="preserve"> Encouraging bigger players in energy provision to diversify and invest in a bigger range of services and products so they still can prosper.and protect their share of market which will be more divers.</t>
  </si>
  <si>
    <t>Better communication and sharing of information between govt departments. Working towards a single formula for data collection with standardised templates and training with clear understanding of what data needs are so that more informed decisions can be made efficiently and in timely manner.</t>
  </si>
  <si>
    <t>Due diligence around technology claims about what they are providing. and that it will be up and running as promised.  Also look at number of providers before committing. Also future demands on system can be met.</t>
  </si>
  <si>
    <t>ASKING MORE QUESTIONS AND DOING DUE DILIGENCE</t>
  </si>
  <si>
    <t>Hubs and sharing costs. Work with outside agencies like Universities to look at ways to turn around decline and justify investment for that potential.</t>
  </si>
  <si>
    <t xml:space="preserve">Yes. Bring in people permanently or on contracts who could train our local population to relieve shortages of some skills. </t>
  </si>
  <si>
    <t>Create and support opportunities for hands on relationships with the land and traditions. traditional pas  within city boundaries where this can happen with minor health and safety oversight.</t>
  </si>
  <si>
    <t>An objective approach where tradition and modern modern science are tested to give best use outcome for all concerned.  More input from Maori on shape of the infrastructure so that minimum disruption to the land is achieved and how to best to achieve more benefit to Maori from that investment.</t>
  </si>
  <si>
    <t xml:space="preserve">Lowering drug and alcohol abuse overall. Better access to health services.  Asking Maori what they think. Going over existing statistics and looking at how current Maori Leaders have progressed to where they are now. </t>
  </si>
  <si>
    <t xml:space="preserve">Competition between Universities needs to be looked at in regards to providing duplicate services in different  cities. Should be curtailed. </t>
  </si>
  <si>
    <t xml:space="preserve">Not in favour. Far better to position services, jobs etc in areas closer to local population. Congestion tax will fall on those who can least afford it. </t>
  </si>
  <si>
    <t xml:space="preserve">Congestion pricing could discourage people coming into cities like Wellington. I think if you are going to have it  tilt it toward s businesses who can alter their day etc to avoid congestion. </t>
  </si>
  <si>
    <t xml:space="preserve">Not sure but planning but things can change quickly and need is urgent. </t>
  </si>
  <si>
    <t xml:space="preserve">It should cover the cost of including a mixture of light industry, essential services and civil defence needs and provision of halls etc where people can meet and re-configuring the area in future to meet change in climatic conditions. </t>
  </si>
  <si>
    <t>Co-operation/memorandum of of understanding between govt agencies and service providers and data analysis of needs of population in different areas for now and in future.</t>
  </si>
  <si>
    <t>IF-173120030</t>
  </si>
  <si>
    <t xml:space="preserve">Great for the people who will be migrating to NZ in 2055 to replace the Kiwis who have migrated to Australia where life is actually affordable. No Kiwi with a passport and a brain will stay here and put up with this disgusting mess which is creating a 'have' and 'have not' property class system. The 'A globally integrated economy' is on the mark - migrant workers will flood here and take the labour slack for the migrating Kiwis. A new 'race to the bottom' strategy where the working classes are replaced by cheap and more desperate migrants who will then be paying the extreme rents that the landlord class will be charging. </t>
  </si>
  <si>
    <t>Obvious and basic.</t>
  </si>
  <si>
    <t>Tiny houses don't need the extremely expensive infrastructure designed for unwanted and un-needed 5 bedroom homes for single millennials to occupy and share flatting costs. Tiny houses villages are an obvious solution to the current housing fiasco. 3D printed houses for $10k materials costs that are now bring sold in the States for 1/3 the prices of equivalent 'wooden tents' being built here ... anyone thinking about actual solutions?</t>
  </si>
  <si>
    <t>Increase the legal limit of electric scooters from 350watts to 2000watts so they can actually go up hills. Make electric bikes legal that do not require peddling to use the batteries - just the throttle. Sell the $15,000 fully electric BYD and other Chinese cars directly in NZ without import taxes etc to double the price. Charge 60c for a bus trip rather than $3.50 so that is is not cheaper to buy a Prius for $50 a week loan over 3 years. It is currently cheaper to commute by car - while paying off the car - including insurance and fuel than it is to travel by bus which changes a 6 minute drive to a 40 minute trip when (if) the driver arrives on time and decides to actually stop and collect passengers.</t>
  </si>
  <si>
    <t>Make elevated express electric cycle and scooter tracks.</t>
  </si>
  <si>
    <t>Subsidised solar panels for houses with house batteries.</t>
  </si>
  <si>
    <t>Allow tiny house villages.</t>
  </si>
  <si>
    <t>Don't do it. It will exacerbate inequality in NZ.</t>
  </si>
  <si>
    <t>10-year lapse period for infrastructure corridor designations is long enough</t>
  </si>
  <si>
    <t>IF-173120048</t>
  </si>
  <si>
    <t xml:space="preserve">It all sounds good but I am not sure we can do all that so there should be some hierarchy. Resilience will be improved by becoming more self-sufficient and less reliant on the global economy, by reducing demand and expectations, and most fundamentally by looking after our natural environment and ecosystems. </t>
  </si>
  <si>
    <t>Te Tiriti is important All decisions must put the environment first as this is what we all depend on. This is not just about carbon but about all natural resources. Use the precautionary principle, the first question should always be "do we need more?" Can we reduce demand?</t>
  </si>
  <si>
    <t xml:space="preserve">A growing population is a major challenge that underpins most of these issues. also increased expectations and loss of self-reliance and initiative </t>
  </si>
  <si>
    <t xml:space="preserve">Create vehicle-free zones around schools during termtime. Reduce carparking spaces and increase charges. Give bikes and pedestrians right of way. Increase commuting routes for cyclists, signpost and map them. </t>
  </si>
  <si>
    <t>not many communities facing population decline?</t>
  </si>
  <si>
    <t xml:space="preserve">Yes. Let's be clear about what continued unrestricted population growth means in terms of its impacts. </t>
  </si>
  <si>
    <t xml:space="preserve">Look at small scale options first. Assist individuals to be more self-sufficient and use simple solutions </t>
  </si>
  <si>
    <t>More regular maintenance.  Educate about reducing demand</t>
  </si>
  <si>
    <t>Rail network</t>
  </si>
  <si>
    <t>IF-173120057</t>
  </si>
  <si>
    <t xml:space="preserve">A globally integrated economy is not compatible with a sustainable environment . Iwi hapu and whanau will never be safe and healthy .  </t>
  </si>
  <si>
    <t>To much focus on Maori . This govt  has proven that its incapable of delivering infrastructure .</t>
  </si>
  <si>
    <t xml:space="preserve">Stop our exploding population , have a limit to the amount of people NZ can carry ( already surpassed by all measures ) , open up our mines , gas fields for kiwi companies only  Promote being self reliant , position NZ to be fully able to provide for its self . </t>
  </si>
  <si>
    <t xml:space="preserve">I disagree with the idea that maori get special treatment </t>
  </si>
  <si>
    <t xml:space="preserve">Make regos on motobikes free , provide better cycling infrastructure , penalise commuters , give up on electric vehicles they are the worst thing we should be doing ,  </t>
  </si>
  <si>
    <t xml:space="preserve">Ban $2 SHOPS . Make every shop, importer ,manufacturer  responsable for recycling the packaging on products , limit growth ,  </t>
  </si>
  <si>
    <t xml:space="preserve">Reducing population </t>
  </si>
  <si>
    <t>Code for spying .</t>
  </si>
  <si>
    <t>to many people clipping the ticket and projects prioritising generating wealth rather than getting the project done .</t>
  </si>
  <si>
    <t>I work in the building industry and its shocking how inefficient it is .</t>
  </si>
  <si>
    <t>let them die .</t>
  </si>
  <si>
    <t>stop population growth now and plan on reducing it to 3 million .</t>
  </si>
  <si>
    <t>stop treating Maori as a seperate people , prioritising one persons opinion based on when their ancestors arrived is racist .</t>
  </si>
  <si>
    <t>require the iwi elite to reinvest the money they are stealing off the taxpayer back into the community .</t>
  </si>
  <si>
    <t>Stop treating Maori as special they are no different to any NZer , prioritising peoples opinions based on when their ancestors arrived is racist .</t>
  </si>
  <si>
    <t>office workers should be tolled every where they go .</t>
  </si>
  <si>
    <t>Easy the more you earn the more you pay .</t>
  </si>
  <si>
    <t>developers and the new residents should be paying for infrastruture .</t>
  </si>
  <si>
    <t xml:space="preserve">look to stop imports from outside NZ . </t>
  </si>
  <si>
    <t>some of it , some of it , yes .</t>
  </si>
  <si>
    <t xml:space="preserve">Obviously not </t>
  </si>
  <si>
    <t xml:space="preserve">Get rid of labour for a start , reduce the beaurocrats </t>
  </si>
  <si>
    <t xml:space="preserve">Stop wasting money on things we dont need . </t>
  </si>
  <si>
    <t>Obviously not , stop wasting money on stuff we dont need .</t>
  </si>
  <si>
    <t>Reduce population .</t>
  </si>
  <si>
    <t xml:space="preserve">If it can be done and reduce cost but still allow individual areas to have some say certainly </t>
  </si>
  <si>
    <t>Have it all done by an Soe .</t>
  </si>
  <si>
    <t xml:space="preserve">yes and all </t>
  </si>
  <si>
    <t xml:space="preserve">Reduce the red tape , run projects 24/7 , increase wages at the coal face , reduce wages at the top , </t>
  </si>
  <si>
    <t xml:space="preserve">This is in all form is a false economy , people with real jobs only got bussier and you are essentially talking about borrowing more money to pay wages for the most unnesessary workers . </t>
  </si>
  <si>
    <t>Your use of Maori is absolutely offensive , prioritising people on when their ancestors arrived is racist . This is generally a very poorly constructed survey and clearly is designed to create an outcome suitable those who commissioned it . Please feel free to get in touch about any of my responses or invite me to participate in analising or overseeing the results .</t>
  </si>
  <si>
    <t>IF-173120087</t>
  </si>
  <si>
    <t>IF-173120105</t>
  </si>
  <si>
    <t>There can be affordable at the expense of some enviro. Good affordable now will one day be enviro friendly but New Zealand cannot do everything at once.</t>
  </si>
  <si>
    <t>We should be all one. Maori should not be more important than others. We are all New Zealanders.</t>
  </si>
  <si>
    <t>Building 15 tiny houses where once there were 5 and expecting people to all use poor public transport will not solve traffic issues. Only I crease them. We need a better train system</t>
  </si>
  <si>
    <t xml:space="preserve">Building proper roads is vital for the country to grow. Limiting vehicles will not help. People need to use cars for deliveries, to access public places &amp; events. Get to hospitals etc. Good public transport is important but it is costly. Adding more buses and reducing vehicle lanes is not getting the city moving so look at what you are trying to achieve and what is or isn't working. </t>
  </si>
  <si>
    <t>They need to be affordable. Need chargi g stations etc. The technology will come. We must not rush into forcing this new technology on a population that cannot afford it yet</t>
  </si>
  <si>
    <t xml:space="preserve">Buy in bulk. We have lots of small packets of stuff in supermarkets. </t>
  </si>
  <si>
    <t>NZ needs to be careful not to create an even bigger enviro clean up in the future by rushing into some of the latest and not so greatest energy productions now being trialed. We need to consider waiting a bit to get the best technology as hydro is still not quite there. We risk rushing it and as a small economy we cannot afford the start and half way through need to change. If you want us to drive electric cars then the infrastructure needs to be there set up to go. If there is insufficient affordable electricity how will the business cope and the people?</t>
  </si>
  <si>
    <t>Contact the local people who use it. Someone in an office hundreds of km away will have no idea of real situations</t>
  </si>
  <si>
    <t>Too much consultation and then governments change and nothing happens again</t>
  </si>
  <si>
    <t>local people who have to live with decisions made by central government who have no local knowledge and seem to care even less</t>
  </si>
  <si>
    <t>Yes. {People will live of of big cities but need jobs access to hospital care and schools. need to get people out of cities</t>
  </si>
  <si>
    <t>Maori are only part of the population. We should take into account all New Zealanders. Maori already have many avenues open to them that no other population group has. I am a proud New Zealander and we all want to be considered</t>
  </si>
  <si>
    <t>They already own large tracts of land.</t>
  </si>
  <si>
    <t>Consider all New Zealanders. We are now in a mixed world culture. Embrace it and move with the times.  Education is the key</t>
  </si>
  <si>
    <t xml:space="preserve">Consultation is important but needs to involve the people it will ultimately affect. Telling us to ride bikes  or buses to work is not a practical solution for many people. Transit lanes for buses only is wrong make them for buses and 2 or 3 people in vehicles like other cities in the world. It works and improves traffic flow. Stop parking on main roads 24/7 for faster safer roads. </t>
  </si>
  <si>
    <t>Auckland. No one likes Toll Roads but well placed &amp; at the right toll rate they work and relieve traffic congestion. Too high and they are a waste of money as not enough people will use them However done the wrong way and in the wrong areas you will limit access to jobs and opportunities</t>
  </si>
  <si>
    <t>No idea what this question even means!</t>
  </si>
  <si>
    <t>Most highways currently built in Auckland are already behind in need so are fully subscribed and congested as soon as they are finished and opened. Yes need to plan further ahead</t>
  </si>
  <si>
    <t>Yes. Motorways and roads between growing cities and suburbs. If this had been done in Auckland years ago we wouyld have been able to put in a good rail system for the city. Auckland needs a better rail system, buses should back up public transport. Buses are not the answer.</t>
  </si>
  <si>
    <t>We have good people here so use their knowledge as get digital in with good training and excellent technicians</t>
  </si>
  <si>
    <t>Listen to each sector of the community</t>
  </si>
  <si>
    <t>Integrity and open discussion</t>
  </si>
  <si>
    <t>Don't drop projects just because the government has changed. Some need to be completed. Roading is always going to need to go ahead. But lets rethink the Harbour Bridge cycle and pedestrian bridge. Really is this a need or someones want. I live in the South so it is of no use to any of us!</t>
  </si>
  <si>
    <t xml:space="preserve">Make the consultation process shorter and more concise. Then make a decision and move with it. NZ is a small country and bad decisions are costly with long consequences </t>
  </si>
  <si>
    <t>Please consider the massive impact infill housing has on roads. Government might want everyone to use public transport but if it does not go to where schools and work one can't use it. Many people use their vehicles daily for work so need their cars. Offer better rates for pubic transport as well to encourage more use. Put in more rail.</t>
  </si>
  <si>
    <t>IF-173120114</t>
  </si>
  <si>
    <t>It needs to be more explicit about the carbon costs and savings. Infrastructure development in the next 50 yrs is going to have a carbon cost. I would like to see a 'first do no harm' approach to justifying the infrastructure. Minimizing footprints on nature and excluding high carbon materials like concrete need to be at the core. Also the standards and expectation should reflect youth thinking and aspirations and not the dull ambition of the baby boomer generation.</t>
  </si>
  <si>
    <t>Bottom lines need to be direct and indirect environmental impacts, true carbon costs and a careful understanding of future generation needs. Sometimes less is more.</t>
  </si>
  <si>
    <t>Protecting fundamentals like clean drinking water and rivers are absolute priorities.   Taxation needs to be part of the housing solution. I recently saw the stats on population to dwellings ratios between 1980 and 2019 and it seems the number of houses to people has not changed a great deal, but multiple home ownership has grown hugely. This can be fixed with tax laws as much as by builders.</t>
  </si>
  <si>
    <t>I want to see an explicit intention to achieve these developments in a carbon neutral manner. There is a risk that a big project like this overlooks opportunites to repurpose existing infrastructure and also becomes a driver for growth. We can't grow our way out of a crisis that is caused by growth. I worry that environmental impacts of the developments are not well considered. They must be minimised and mitigated.</t>
  </si>
  <si>
    <t>Make petrol more expensive and fund grants and rebaits for EVs, bikes etc. Employer insentive schemes, many good models overseas for getting workers on bicycles. Mix cycle infrastructure with ecological restoration so that urban commutes can be more alluring. Start dedicating more tarmac to cyclists.</t>
  </si>
  <si>
    <t xml:space="preserve">More dispersed recycling centres for compostable waste. Landfill rubbish can only be managed through legislation around products and packaging and a carrot and stick system that benefits sale and purchase of less disposable goods. </t>
  </si>
  <si>
    <t xml:space="preserve">Minimizing wastage through reducing consumption of energy.  </t>
  </si>
  <si>
    <t>Too hard to say, I'm not an expert. A strategy to decommission coal (Huntley) has to be a priority.</t>
  </si>
  <si>
    <t>Leveying a return from fossil fuel use to invest in efficiency and renewable.</t>
  </si>
  <si>
    <t xml:space="preserve">Legislation that mandates transparency so the system can't be gamed by corporations. </t>
  </si>
  <si>
    <t>Legislation</t>
  </si>
  <si>
    <t xml:space="preserve">Consolidation of existing infrastructure. We certainly don't want to get caught up with the false belief that we can build our way out of this future. </t>
  </si>
  <si>
    <t>Yes, but we don't need growth. We need to strategize around the current population level and discourage further growth. We've overshot carrying capacity across most of the planet. How about we don't add that to NZs woes??? Even if the population is allowed to grow its likely to shrink in the not too distant future if we enable education and opportunities so that living standards rise.</t>
  </si>
  <si>
    <t>Hand maoridom control at regional level where ever possible.</t>
  </si>
  <si>
    <t>Don't know. Ask Maori.</t>
  </si>
  <si>
    <t>Making development projects easier to get over the line only serves the interests of developers. I want to see sustainable development that is carbon neutral and not predicated on perpetual growth.</t>
  </si>
  <si>
    <t>Every city I've visited in NZ except invercargill and Dunedin.</t>
  </si>
  <si>
    <t>Public transport standards</t>
  </si>
  <si>
    <t>Nope, keep it short and tight or you'll get poorly planned sprawl. I don't want to live in Florida.</t>
  </si>
  <si>
    <t xml:space="preserve">I don't believe they're too bad as they are. </t>
  </si>
  <si>
    <t xml:space="preserve">Identify the need first, look for existing opportunities to repurpose and then proceed to the above. </t>
  </si>
  <si>
    <t>Better integration between the two.</t>
  </si>
  <si>
    <t>Sustainable development bottom lines and a carbon neutral mandate should force some proper thinking.</t>
  </si>
  <si>
    <t>Sustainability planning. Just anything that isn't the status quo of baby boomer growth obsession.</t>
  </si>
  <si>
    <t>They should be partially levered off carbon cost and how sustainable the infrastructure is, ensuring there are no better options through repurposing even when this might be more costly in dollar terms if its preferable from a carbon cost perspective.</t>
  </si>
  <si>
    <t xml:space="preserve">Lots! This is where the gains are for both sustainability and preserving the values of NZ. </t>
  </si>
  <si>
    <t>Adopt the scandinavian model of the winning contractor compensating the loosing tenders. Enables a more fair opportunity for bidders.</t>
  </si>
  <si>
    <t>Yes, I think it could work as long as it has very clear operating rules</t>
  </si>
  <si>
    <t>Price caps</t>
  </si>
  <si>
    <t>I'm not sure the productivity justifies the cost. Possibly better to just give the funds to those in need.</t>
  </si>
  <si>
    <t>Please please, have sustainability and a carbon neutral approach at the heart of this project. No more growth for growths sake. NZ has a chance to break the growth spiral. We are rich in resources and not overpopulated. Let's keep it that way.</t>
  </si>
  <si>
    <t>IF-173120120</t>
  </si>
  <si>
    <t>It sounds good. I believe the focus should be on minimising environmental damage, through measures such as preventing further urban sprawl by building apartment accommodation in the centres of towns and ceasing to build single-level houses on arable land that forces people to travel further to reach their place of employment and/or services.</t>
  </si>
  <si>
    <t>Sounds ok, although in the top bullet point I believe the environmental benefits should be first and foremost over economic and other benefits. Because without a healthy environment, everything else is set to fail since it all fundamentally relies on the environment.</t>
  </si>
  <si>
    <t>We need to create enough housing to meet needs while not wasting precious arable land and natural green spaces by building sprawling single-level housing on them.  To cater for a growing population while maintaining our ability to grow food, minimising traffic emissions, and protecting our environment, we urgently need to start building high-rise apartment buildings in the centres of our towns and preventing any further urban sprawl.</t>
  </si>
  <si>
    <t>I think we need to recognise how connected many of the things that influence sustainability in terms of climate change and environmental degradation are. For example, building affordable apartment housing in town centres also encourages people to reduce their use of personal cars, which then reduces the amount of investment needed in car transport infrastructure, which allows it to be spent on cycling/pedestrian/public transport infrastructure.   And I think we need to recognise how difficult behaviour change is, so if we want the public to actually change their behaviour (e.g. cycling instead of driving), we need to concurrently make the environmentally-friendly option more convenient, and the unsustainable option less convenient. Wise infrastructure decisions can help this.</t>
  </si>
  <si>
    <t>By making these options convenient at the same time as making driving cars inconvenient. For example: -have very frequent electric buses that have good routes connecting all housing areas to town centres or other service areas -make safe off-road cycle paths that are designed for commuting (both adults to work and kids to schools) so that people start to feel safe letting their kids bike to get around, which becomes a lifelong habit of seeing bikes as a mode of transport -giving cyclists and pedestrians right of way over cars -making pleasant, safe, quiet (i.e. protected from traffic noise) and efficient paths for pedestrians -design bike and pedestrian paths so that they aren't in conflict with one another. I.e. cyclists don't alarm pedestrians and pedestrians don't slow down cyclists -install lots of small bike racks all over the place so there is always somewhere to park your bike without it being in the way of pedestrians -reducing the numbers of carparks -adding traffic calming devices such as speed bumps and reducing speed limits so driving takes longer and is safer for pedestrians and cyclists -adding tolls for private cars -not investing huge amounts into making a curve in a road a fraction straighter so that cars can cut a few seconds off a journey - spend this money on cycling and pedestrian infrastructure instead -not building any more infrastructure that makes driving a car more convenient than taking a bus/walking/cycling, i.e. new bridges, new tunnels, new bypasses - invest this money in cycling/bus/pedestrian infrastructure  And so on.</t>
  </si>
  <si>
    <t>The need to reduce demand for energy in the first place by encouraging New Zealanders to change their behaviours towards less energy-demanding options. E.g. living close to where they work because there is lots of high-density housing in town centres, using public transport/cycling/walking to get around</t>
  </si>
  <si>
    <t>Recognising that the old models of how New Zealanders live (i.e. single-level house with yard our in the suburbs, driving personal cars to work and recreation) not only are no longer sustainable, but are less appealing to younger generations.  Younger generations are more open to the model of living in affordable high-density apartments in town centres and having public green spaces available to them, and not needing to drive a car to get around. We can see models of how this can work in Europe.  We can't simply continue allowing urban sprawl the way we always have - we need to be proactive in listening to young people, learning from overseas cities, and changing our mental models about the kinds of housing New Zealanders want to live in.</t>
  </si>
  <si>
    <t>I think the primary focus obviously needs to be on reducing urban sprawl and increasing the intensification of areas that are already developed, e.g. with high-rise apartments.  Doing this will have a flow-on effect on transport, because if people can live close to where they work then there will be less need for transport.  The close second priority to me is providing convenient and affordable sustainable transport alternatives to driving: effective public transport, cycling and walking.  I do not at all support making it easier to 'unlock' areas that are currently undeveloped for further development. Building single-level housing on arable lands is an inefficient waste of resources which locks people into long-distance travel for work and reduces our resilience towards climate change.</t>
  </si>
  <si>
    <t>I disagree with the premise that congestion pricing is the best way to ease traffic congestion. Building affordable high-rise apartment housing in town centres so that people can live very close to their place of work and/or services, instead of having to drive from sprawling suburbs would be far more effective in reducing traffic in my opinion.  Having said that, congestion pricing *in addition to* building up in town centres and providing alternatives in the form of public transport and safe means of cycling/walking would be appropriate for major towns e.g. Auckland, Wellington, Christchurch, Tauranga, Hamilton.</t>
  </si>
  <si>
    <t>By providing affordable and convenient alternatives to driving, i.e. effective public transport, and safe cycling/walking options. And preventing further urban sprawl, building more housing close to where people work so they don't need to travel far in the first place.</t>
  </si>
  <si>
    <t>Build seriously upwards, not outwards, in our towns. Building affordable apartment housing in town centres reduces the need for extra transport and housing infrastructure that comes with urban sprawl.  The required infrastructure upgrades in town centres to support this would benefit a higher number of people than would the building of new infrastructure to support entirely new developments, and is more efficient in terms of future demands for maintenance.</t>
  </si>
  <si>
    <t>IF-173120162</t>
  </si>
  <si>
    <t>This seems like a positive vision in rhetoric. The accountability for achieving this is key however, and there is no mention of that. A "globally integrated economy", in the way that economy and integration are defined and treated as terms of reference at present, is problematic. If our infrastructure supports an economy like we have today, this vision is broken. If it supports integration like we have now, where there is mass inequities in the system and more integration equals less real competition, this is bad.   "Renewable" energy is an overused term that includes energy generation approaches that are not renewable. Using buzz words undermines the validity of this vision.</t>
  </si>
  <si>
    <t xml:space="preserve">Decision-making cannot be "guided" by te Tiriti/the Treaty. It must BEGIN with te Tiriti/the Treaty.  Future-focused cannot be misunderstood or reinterpreted as "economic development focused" as this will again further the climate disaster trajectory we are on.  Integrated and a push away from siloing can often lead to mass oversights of detail and specific needs. Huge, multi-agency partnership groups often lack leadership, direction, and drive and fail to make proper decisions or get anything done in a time that works. How can you be guided by the Partnership if you are predetermining the "decision-making principles" without consultation with Māori? How can you say this must be guided by the principles of te Tiriti/the Treaty, if none of the decision-making principles are principles based in kaupapa, tikanga, or matāuranga Māori?   </t>
  </si>
  <si>
    <t xml:space="preserve">Cities are places for people not cars. Connection to rural New Zealand through efficient transport means is important. Cities need infrastructure that supports our connections to nature. Rural areas need infrastructure that supports our connection to technology. </t>
  </si>
  <si>
    <t>IF-174122502</t>
  </si>
  <si>
    <t>Community Energy Network</t>
  </si>
  <si>
    <t>Given the current disarray of New Zealand’s infrastructure, this is an inspiring statement.  However, it is a statement of the purpose of infrastructure.  It is not visionary because it applies as much today as it will in 2050.    CEN considers that an aspirational vision for 2050 should establish a strong commitment to this core purpose being sustained throughout the major stresses and changes that will be experienced over the next 30 years and beyond.</t>
  </si>
  <si>
    <t>CEN agrees with the principle of efficiency but notes the danger that this principle could be interpreted to mean that only monetised benefits can be included in decision making processes.  This would be a grave mistake, because many social, cultural and environmental benefits cannot be monetised.   The concept of affordability can lead to planning that is blocked by budgetary limits that are set without reference to benefits.  CEN considers that this approach be replaced by the principle of agreed resourcing.  This principle enables sourcing and allocation of resources to be considered in terms of anticipated benefits. In our experience, this has relevance to achieving resourcing through robust community actions that generate local funding. This approach allows for opportunities to be formally explored where communities are able to access funds that would normally not be provided for infrastructure projects. This represents one of the values of engaged communities.  CEN strongly endorses the principle of future-focus.  However, the document is currently very weak in its perspectives on the future.  Sensible decisions to invest in infrastructure need to be based on robust scenarios of future change.  The principle of evidence-based decision making is essential, but insistence that investment decisions are based on robust and accurate information is highly problematic if this is interpreted literally.  The scenarios of future change referred to in (4) should contain the best possible information derived from robust processes but recognition that substantive uncertainty will inevitably remain.  This would be the context of decision making.</t>
  </si>
  <si>
    <t>Housing CEN confirms that there is a major challenge in ensuring that all New Zealanders have housing that has proper insulation, ventilation, dryness and warmth. Our view is that present standards are both incomplete and too low.  Implementation of an Energy Performance Certificate system should place housing quality well above the Building Code minimum standards (which will also need to be upgraded significantly). There will be a large and potentially enduring positive impact on infrastructure demand if housing quality is improved to healthy standards.   In terms of overall housing infrastructure policy, retrofit programmes should take equal priority alongside new-build programmes.  CEN expects Healthy Homes work will be subject to changes in the Building Code and further engineering specifications that are introduced as wind velocities increase and temperature ranges widen.  CEN members have already introduced a concept for Climate-Safe Homes, alongside its Healthy Homes work, for households that become increasingly subject to flooding and coastal inundation. In some cases, whole communities will need to be relocated.    Impacts of Climate Change CEN agrees strongly that adapting infrastructure to climate change will be difficult and expensive, and that this will be compounded by simultaneous work to mitigate through emissions reductions.  For this reason, we are concerned that the diagram in Figure 1 (page 10) may be misinterpreted.  We understand that the diagram is intended to illustrate the gross shortfall in expenditure provisions, but the it could also suggest that the cost of adaptation to climate change is about the same as the other six categories of cost.  In CEN’s view, adaptation costs will be by far the largest category.  It will be necessary to allocate ever-increasing proportions of infrastructure funding to projects that are implemented to avert or manage anticipated impacts of climate change.  We note that the document refers only to the direct physical and biological effects.  To these must be added the potentially very large indirect economic effects on New Zealand when global climate change affects export markets and international supply chains, and disrupts the global economy, especially its fragile financial institutions.  CEN’s view is that these effects will make international supply chains increasingly unreliable and costly, with the consequent effect of incentivising a shift towards stronger self-sufficiency in the New Zealand manufacturing sector.  This would lead to greater reliance on regional and community economies, with consequences for employment, geographic population distributions, and needs for infrastructure. These preliminary views must, of course, be reviewed and developed further through the scenario work referred to above.</t>
  </si>
  <si>
    <t xml:space="preserve">The Action Areas structure works well for the document.  However, the impacts of climate change will have effects – direct and indirect – on all categories of action, but this is not recognised in the document.  In modelling terms, the impacts of climate change are ‘overlay variables’ with much wider effects than the stated single need to prepare infrastructure for climate change.   Further, the term ‘Competitive’ – applied to Cities and Regions – is puzzling.  In this context, what is it intended to mean? Surely it is not that cities and regions should compete with each other?  A term such as ‘Thriving Cities and Regions’ would better capture the intention. This would also enable wellbeing frameworks to be used to measure the success of infrastructure investment.  </t>
  </si>
  <si>
    <t>We have defined community energy as any renewable energy activity that is managed in an open and participative way, and has local and collective benefits and outcomes. Community energy includes both communities of place (defined by the places people live, such as a neighbourhood or region), and communities of interest (defined by a shared interest, such as a sports club or national co-operative). Community energy can involve a wide range of activities, including heat and power generation, demand side management, storage, clean transport and energy efficiency.  CEN believes that there is huge potential to expand distributed electricity generation at the community level. Our work indicates that these enterprises should access the economies of scale available from quite large arrays of solar or wind resources, rather than focus on solar arrays on residential roofs.   CEN has demonstrated that properly engaged communities can develop strong commitment to innovative planning and eventual implementation.  This commitment also facilitates sourcing of local resources – including both finance and talented people.  These qualities can assist development of infrastructure at levels that enable communities to be actively engaged.  CEN considers that New Zealanders should have the opportunity to be actively engaged in the processes of planning infrastructure that impacts directly on their communities. This form of engagement helps to energise communities. Co-design principles need to be used. For co-design to be effective, local and central government need to operate in communities in ways that can effectively engage communities in the planning processes.   CEN is actively establishing community owned DERs. In doing so, we have encountered substantial disinterest, or at least low understanding, and push-back within the mainstream electricity sector. The sector has a poor understanding of the concept of active communities and does not appear to value the collaborative opportunities that engaged communities can provide for building robust and equitable energy systems.   These barriers increase costs, delay progress, and dampen community commitment to action. Hence, institutional changes are required within the regulation and governance of the sector to free-up the large number of opportunities for community generation. Action F2.1 is essential, and it must be understood to apply to community energy enterprises and well as the other types of DER operator.</t>
  </si>
  <si>
    <t xml:space="preserve">CEN does not favour the concept of renewable energy zones because they would be sited for reasons of regulatory and administrative convenience.  The zones would inevitably exclude sites for DERs that are favourable and would disempower many communities that wish to establish them. Instead, current regulatory and cultural constraints in the electricity sector should be removed for the whole of New Zealand. </t>
  </si>
  <si>
    <t xml:space="preserve">CEN is a little confused as to whether this question refers to ‘Accelerated Electrification: Evidence, Analysis and Recommendations’ (written by the CCC) or ‘Accelerating Renewable Energy and Energy Efficiency’ (MBIE)?  In our submission on the MBIE Report, the priority for CEN was that communities were recognised as a core contributor and receiver of energy services. This was critical as communities should not be seen as passive consumers of energy if they are to be included properly in the design and implementation of a just transition to a low carbon economy. To succeed in an equitable transition, communities must be fully engaged and empowered to take a leadership role in their own energy generation, management and use. This would require changes in the regulatory framework for regional electricity distributors. Their present configuration, as distributors of electricity delivered by the National Grid and their own local grids, must be recast as providers of a specified network service to consumers, DER operators and Grid services. The present sector configuration makes it likely that first-mover DER operators will suffer cost disadvantages due to the lines cost models used by incumbent distributors.  This disincentive should be removed immediately through additional regulations that spread costs over all DER operators over time. </t>
  </si>
  <si>
    <t xml:space="preserve">CEN considers that population and demographic projections will change substantially when the future impacts of climate change – both physical/biological are properly modelled.  In particular, the economic drivers of increasing self-sufficiency will expand local-for-local manufacturing in regional centres and communities, with a resultant shifts of population away from large cities.  CEN notes that population decline in some communities have been caused over many years by policies based on neo-liberal thinking.  This trend can and should be reversed by adoption of policies that encourage active community engagement in the local economy. </t>
  </si>
  <si>
    <t>CEN is not a kaupapa Maori organisation. However, several CEN’s member are Maori organisations, and Maori interests are engaged in community energy enterprises.  CEN and/or our Maori members are available to share its experience.</t>
  </si>
  <si>
    <t xml:space="preserve">CEN notes that the whole document is predicated on the assumption that a future thriving New Zealand requires economic growth.  This assumption strongly underpins the section on Cities and Regions.  CEN considers that the impacts of climate change will cast increasing doubt on the technical and economic feasibility of this assumption. The economic impacts of climate change are likely to require our nation and communities to learn how to thrive and maximise wellbeing in ways that are decoupled from economic growth. CEN and its members already have experience of this type of thinking through focussing on community enterprise and genuine community engagement.   As the decoupling happens it will transform thinking about infrastructure – away from needs dictated by growth projections, and towards the needs that emerge from New Zealand’s re-thinking. </t>
  </si>
  <si>
    <t xml:space="preserve">CEN strongly supports the call for improved coordination.  However, the document refers only to Central Government and Local Government.  It ignores the presence and potential of active communities as institutions that contribute to planning, funding, and operating infrastructure.   Community engagement is not covered well through the present mandates of Local Government, which also lack many of the skills and perspectives that are needed.  Therefore, CEN proposes a third aspect of governance and coordination – Active Communities. </t>
  </si>
  <si>
    <t xml:space="preserve">CEN’s members are already demonstrating Community Ownership of infrastructure assets and the scope for contributions to funding by active communities. We note that Maori owned organisations, that are run with community enterprise lens, are also not included well.    The document ignores these aspects of a thriving future New Zealand.  This can be rectified by adding to Figure 10 the new category ‘Community Ownership Organisations’ in both the Non-commercial and Semi-commercial columns.  Further, the outer ring in Figure 11 should be labelled ‘Private, Mixed, and Community Ownership’. </t>
  </si>
  <si>
    <t>Thank you for the opportunity to submit, and for the extension to the deadline. We are supportive of the intent of this report and would welcome any questions or opportunities to engage further.  […]</t>
  </si>
  <si>
    <t>IF-173120240</t>
  </si>
  <si>
    <t xml:space="preserve">Generally good aims. However, point 4 should be changed to "clean natural environments, healthy ecosystems and enhanced landscapes." Infrastructure can have significant effects on landscapes and this needs to be considered during selection, planning and mitigation. While often new infrastructure is considered to have negative effects on landscapes, at times infrastructure development can be used to enhance landscapes. While landscape values may be somewhat subjective, they influence the lived experience significantly.   It is great that "recreation" is included. This is often forgotten. Possibly, you should also add "social interaction" or something similar. </t>
  </si>
  <si>
    <t xml:space="preserve">This depends considerably on the detail. Value for money in the past was often focused on time savings for cars, which soon had the effect of induced traffic and further congestion. The time of car drivers was valued more than that of public transport users, cyclists and pedestrians, and anyone else who might want to use streets. </t>
  </si>
  <si>
    <t xml:space="preserve">Some congestion in urban areas may be unavoidable (especially in the short term), particularly if other modes of getting around are encouraged.  Another issue is: poor access to education, employment, knowledge, recreation, social interaction and tourism opportunities apart from private motor vehicles. </t>
  </si>
  <si>
    <t xml:space="preserve">Infrastructure certainly needs to respond to climate change. The carbon emissions of building infrastructure also needs to be considered. However, this should not detract from some transformational projects. </t>
  </si>
  <si>
    <t xml:space="preserve">It is important to have transformational public transport infrastructure and services. These services need to be nearly as fast or faster than the car on many transport corridors and be part of a national public transport network. Mass Rapid Transport needs to be provided in Auckland, Hamilton, Tauranga, Wellington, Nelson, Christchurch, Queenstown and Dunedin. Such mass rapid transport needs to capture the imagination; it cannot just be a technical solution - for this interesting solutions, such as ferries, cable cars, rail and light rail normally capture the imagination more. In addition, preference needs to be given to public transport vehicles on roads.  Public transport cannot be confined to cities. Many people have cars (and particularly large cars) for longer-distance trips and to get to recreation opportunities. Public transport services that are part of the national network need to be provided between cities, towns and recreation areas. Rather than seeing tourist transport as a problem, they should be seen as an opportunity to develop good public transport in areas, in which the size of the local population may not justify good public transport services. Regional rail in many parts of the country can aid in this transformation.   There has to be a re-allocation of road space from cars to other road users, such as walking and cycling. In part, this may be achieved through low-traffic-areas. Chip seal should not be used for local roads, as this surface is only suitable for large vehicles, not for bikes or micro-mobility devices.  It is important that large electric vehicles should not be overly encouraged, as they generally tend to add to congestion and separated neighbourhoods. In particular, there should be no free charging infrastructure (even by private entities, such as malls or supermarkets). Parking for large private vehicles (cars and larger) needs to be restricted. In high-use areas, parking needs to be provided for bikes and micro-mobility devices. </t>
  </si>
  <si>
    <t xml:space="preserve">Large shopping complexes and retailers should be discouraged, as consumers buy goods from these establishment that normally include considerable waste packaging. It is better to encourage infrastructure and logistics chains that support the sale of local goods through smaller and local shops. This may take the shape of multi-user logistics centres that receive goods from various transport companies and logistics providers and then distribute these to local businesses.  </t>
  </si>
  <si>
    <t xml:space="preserve">The electrification of railway lines. </t>
  </si>
  <si>
    <t xml:space="preserve">Possibly, but this should not result in the destruction of significant landscapes and natural areas. </t>
  </si>
  <si>
    <t xml:space="preserve">Privacy needs to be ensured and legally protected. Significant infrastructure needs to be publicly owned to ensure data transparency and data sharing. </t>
  </si>
  <si>
    <t xml:space="preserve">Part of the raison d'etre of infrastructure is to make areas attractive and competitive. Therefore, infrastructure also needs to be provided to counter population decline. This includes social services (health, education including libraries and recreation). Communication to areas facing population decline also needs to be competitive with that in growing areas. Transport connections, in particular public transport services, need to be maintained or enhanced. For example, passenger rail services  to such communities (where possible) provide a distinct advantage, which may halt or reverse population decline, especially as residents and visitors can quickly and conveniently access services in areas of greater population density.  Some national funding needs to be available to help pay for infrastructure and services in these areas. </t>
  </si>
  <si>
    <t xml:space="preserve">No. The prediction of populations has been very poor. Some planning is certainly required to anticipate population and required infrastructure, but this can only be on a short-term horizon. In particular, it would interfere with individual freedoms if there were attempts to direct population growth or location. Attracting or retaining inhabitants or visitors in a certain area does not interfere with this freedoms and needs to be considered. </t>
  </si>
  <si>
    <t xml:space="preserve">Address the needs of rural areas in particular.  Consider the transport needs for marae.  Consider the tranquility of culturally important places (not just for Maori, but other people as well) such as marae or churches. Many are located near busy roads or transmission lines and little regard is given to the wellbeing and safety of users. </t>
  </si>
  <si>
    <t xml:space="preserve">Rather than trying to significantly reduce the cost of living in metropolitan areas, investments need to be made to encourage the location of residents and businesses in smaller centres. This needs to involve good connections with other centres. Overall, there should be encouragement of distributing population more across New Zealand. Employment with higher wages should be available across the country. </t>
  </si>
  <si>
    <t xml:space="preserve">Eventually, it would be best to introduce road tolling nationally. Zones should be aligned with the national public transport zones. The cost of taking a private vehicle should be higher than a public transport fare for those zones.  In the short term, cities such as Auckland, Hamilton, Tauranga, Napier, Wellington, Nelson, Christchurch, Dunedin and Queenstown should be considered. </t>
  </si>
  <si>
    <t xml:space="preserve">Further development of smaller centres, so that people and businesses want to locate there.  subsidised on-demand services at times that public transport cannot operate successfully (at night).  Strict privacy legislation needs to be in place, so that congestion pricing information cannot be used for any other purposes (including criminal investigation purposes or even national security purposes).  </t>
  </si>
  <si>
    <t>Yes, that is a good idea.</t>
  </si>
  <si>
    <t xml:space="preserve">It should cover corridors for roads, rail, walking / cycling tracks. This should also include sites for interchanges and public transport depots, as well as ports and ferry terminals. </t>
  </si>
  <si>
    <t xml:space="preserve">KiwiRail needs to be transformed from an SOE to a public service agency. Rather than trying to make money it needs to provide the infrastructure and services for residents, tourists, businesses and government agencies. </t>
  </si>
  <si>
    <t xml:space="preserve">Not quite. More funding and guidance need to be given to local government. There needs to be good co-operation between local government and national agencies (such as Transpower, Waka Kotahi, KiwiRail). </t>
  </si>
  <si>
    <t xml:space="preserve">Regional spatial plans can be important, to which both local and central government has input. </t>
  </si>
  <si>
    <t xml:space="preserve">Core infrastructure providers need to aim for public service first, profit second. </t>
  </si>
  <si>
    <t xml:space="preserve">Re-allocate some of the infrastructure for other uses, for example, road space needs to be partially re-allocated from cars to other modes.  In freight transport consider logistics management and new logistics concepts, for example multi-user logistics hubs. </t>
  </si>
  <si>
    <t xml:space="preserve">Only for very limited areas. Otherwise the bureaucracy gets too complex and overbearing. </t>
  </si>
  <si>
    <t xml:space="preserve">For large national projects, particular capabilities could be established. For example, it would be good to establish a rail network electrification programme, establish significant expertise in railway electrification and over a term of say 15 years electrify significant parts of New Zealand railway lines. A possible list could be: Upper Hutt - Masterton; Waikanae - Palmerston North; Pukekohe - Hamilton; Hamilton - Mount Maunganui; Arthur's Pass - Otira, Christchurch - Rolleston; Christchurch - Rangiora; Christchurch - Lyttelton; Marton - Stratford; Stratford - Okahukura. </t>
  </si>
  <si>
    <t xml:space="preserve">Make some of the active transport initiatives permanent. </t>
  </si>
  <si>
    <t xml:space="preserve">The one take-home from the initial submission project was not explicitly followed up: People want transformative public transport infrastructure to be delivered quickly. Currently that is not the case. For example, Environment Canterbury has dallied with mass public transport and regional rail for years, but without any results, because in the current climate that is too difficult. Ecan again has deferred investigation of regional rail, because the majority of staff and councillors felt that there would not be sufficient support from national agencies. This one issue needs to be urgently addressed, not just in principle, but in action and significant redirection of effort and funding. </t>
  </si>
  <si>
    <t>IF-173120300</t>
  </si>
  <si>
    <t xml:space="preserve">All very noble but having worked in Government getting joined up actions is impossible  Silos and people blockages are rampant There’s too many stakeholders to ever achieve much  The political structure is risk adverse  and becomes paralysed  by the third term </t>
  </si>
  <si>
    <t xml:space="preserve">Again all very noble but unless you have special legislation and a crack team of doers it will not happen  Take transmission gulley as an example I worked on buying that land in the early 1980s and 40 years later it’s still not finished  Now in court for environmental breeches and supposed to be a great public / private partnership </t>
  </si>
  <si>
    <t xml:space="preserve">Yes if you want decent houses update the basic standards of the Housing Improvement regs 1947 as they are still are the only basic standard of housing quality , playing with the  tenancy laws does nothing to help fragile tenants or living conditions   Upgrade the Building Act so that buildings need to last 100 years get LAs out of Building Consent monitoring  Tax tax and tax the 1,000s and 1000s of empty houses and undeveloped res land Stop Building houses in the city fringes that then relies on cars eg CHCh and Auckland  Especially when in ChCh there’s huge tracks of inner city land and infill available </t>
  </si>
  <si>
    <t>I agree with some of it but it needs to be a practical plan to make infrastructure support the future but while you have it largely managed by LG with a short term view and a focus on flash new projects it will not work  Moves to move infrastructure to a more national approach will help</t>
  </si>
  <si>
    <t xml:space="preserve">Yes there plenty of technology available to reduce waste and convert rubbish into renewable energy Make producers of waste responsible for its recycling </t>
  </si>
  <si>
    <t xml:space="preserve">More geothermal no oil no coal  More charging stations for electrical vehicles  Energy efficiency strategies by LAs and energy companies  Ban dairy farm conversions and irrigation to encourage sustainable farming practices  Get rid of the competition in energy companies and more focus on savings  Encourage more eco housing initiatives water supply tanks solar heating  Reduce reliance of Council supplied infrastructure </t>
  </si>
  <si>
    <t xml:space="preserve">Yes stop selling valuable farm land to overseas interests for forestry  Create the right economic conditions nationality so you don’t need zones </t>
  </si>
  <si>
    <t xml:space="preserve">Grants to purchase electric cars  Ban coal mining and coal imports from Indonesia  Nationalise energy companies to work together on efficiency </t>
  </si>
  <si>
    <t>Shouldn’t be needed if the system workef</t>
  </si>
  <si>
    <t xml:space="preserve">Building Act  Resource Management Act Housing Regulations 1947 The condition of houses on sale / lease use a BWOF system for residential </t>
  </si>
  <si>
    <t xml:space="preserve">Focus on the basics get rid of the cowboys especially in the large scale developments  Upskill the monitoring so we don’t have continuing leaky sub standard buildings </t>
  </si>
  <si>
    <t xml:space="preserve">Have a strategy for each region </t>
  </si>
  <si>
    <t xml:space="preserve">Yes but if you can’t have an effective census you have a long way to go Make LA more accountable </t>
  </si>
  <si>
    <t xml:space="preserve">Tangawhenua should be part of the total process </t>
  </si>
  <si>
    <t xml:space="preserve">Sort out Maori multiple owned land issues  </t>
  </si>
  <si>
    <t xml:space="preserve">Encourage their role as partners </t>
  </si>
  <si>
    <t xml:space="preserve">No comments </t>
  </si>
  <si>
    <t xml:space="preserve">All major cities </t>
  </si>
  <si>
    <t xml:space="preserve">Provide affordable public transportation </t>
  </si>
  <si>
    <t xml:space="preserve">Yes make decision making more efficient </t>
  </si>
  <si>
    <t xml:space="preserve">Digital services are adequate </t>
  </si>
  <si>
    <t xml:space="preserve">No if we did have we wouldn’t be in the mess we are in eg Wellington Auckland </t>
  </si>
  <si>
    <t xml:space="preserve">Look long term for a change </t>
  </si>
  <si>
    <t xml:space="preserve">Long term commitments </t>
  </si>
  <si>
    <t xml:space="preserve">Focus on Maintenance/ infrastructure as a long term commitment Have a plan and stick to it  Use low interest rates as opportunity to deal to past underinvestment  Use tolls etc to repay </t>
  </si>
  <si>
    <t xml:space="preserve">More use of tolls / eg Lyttelton tunnel as a funding mechanism </t>
  </si>
  <si>
    <t>No it causes distorted decision making</t>
  </si>
  <si>
    <t xml:space="preserve">Maintain them adequately </t>
  </si>
  <si>
    <t xml:space="preserve">No LAs are bad at it but central Govt is worse look at schools and hospitals </t>
  </si>
  <si>
    <t xml:space="preserve">Better contracts less overruns more commercial practices </t>
  </si>
  <si>
    <t xml:space="preserve">Yes as long as the expertise was available  Attracting the right expertise is an issues as working for Govt is not attractive  It should cover all large scale projects above a certain value I understand the centralised govt office accomodation agency worked very well under the right manager </t>
  </si>
  <si>
    <t xml:space="preserve">Cost of product get rid of monopolies suppliers  Produce more NZ products especially wood  Consider import tariffs on building products What happened to fast track Building consents ?  Make Kainga ora an efficiency developer that produces quality houses  Review their total asset holdings Lots of empty undeveloped property  LAs to assist infill development and utilise existing residential land Stop developing agriculture land or believing that town boundaries need extending  Encourage more industries etc in smaller towns </t>
  </si>
  <si>
    <t xml:space="preserve">Nothing it worked very well  The ports could have managed better but as they are owned by LAs and run by Councillors what do you expect ?? Thanks  </t>
  </si>
  <si>
    <t>Thanks for the opportunity to comment  I wish you well but having worked in LA and Central Govt for 20 years and the Private and community sector for a further 20 years unless you can encourage motivated , innovative people to be involved in a non political environment it is very difficult to achieve effective change Thanks [...]</t>
  </si>
  <si>
    <t>IF-173120303</t>
  </si>
  <si>
    <t xml:space="preserve">All points in the vision are great. I believe this ambitious vision will need to be accompanied with education, viable public-private innovative options, viable funding methods, and a global commitment for the future. </t>
  </si>
  <si>
    <t>These principles are good and should be maintained.</t>
  </si>
  <si>
    <t xml:space="preserve">I believe creating innovations of interest will help increase public interest in the area, improving general perception of the networks with respect to the environment, and to a limited degree, spark long term consideration for investing in infrastructure. People may be more incentivized to participate in an infrastructure related workforce, funding the for the network, reducing it costs and demand for other assets. </t>
  </si>
  <si>
    <t>Education of its impact will direct change in interests. High carbon journeys may not be problematic in the future with appropriate infrastructure and with general public choosing to invest elsewhere out of financial benefit from investing in green infrastructure. At the same time, people will be inclined to use low carbon journeys when there is known practical reason to avoid the use of a high carbon journey. Though using high carbon journeys are still acceptable due to proper ability to handle any environmentally detrimental emissions.</t>
  </si>
  <si>
    <t>Investigate recyclable materials for use in specific case by case infrastructure and for the goal of closed loop manufacturing and driving up interest in the field.</t>
  </si>
  <si>
    <t xml:space="preserve">Municipal wastewater resource recovery for energy yields and for aiding building material manufacturing processes. Reducing the use of large scale, widespread fossil fuel consumption. Adopting clean (or cleaner) renewable energy at a national level.  </t>
  </si>
  <si>
    <t xml:space="preserve">Yes. It can improve any energy transition process from high emission forms, and can play a permanent role in the distant future as a supplementary form of energy acquisition. This variety I believe will maintain and improve national energy resilience. </t>
  </si>
  <si>
    <t xml:space="preserve"> "Section 7: Enabling renewables uptake under the ResourceManagement Act 1991–considers policy options to enable renewable energy development under the Resource Management Act 1991, and seeks your views on options"  Proposal 7.1: "Amending the National Policy Statement for Renewable Electricity Generation, including potential expansion of its scope to cover a broader range of renewable energy activities"  </t>
  </si>
  <si>
    <t>Managed government entities and websites displaying reliable data.</t>
  </si>
  <si>
    <t>Functional capacities of existing infrastructure do not acknowledge the capacity for infrastructure to advance in stages.</t>
  </si>
  <si>
    <t>Educate and assist on its uses in an environmental sense and applicability in all forms of projects. Opportunities must arise for BIM use or reference.</t>
  </si>
  <si>
    <t>In terms of capacity, there is an excess in available capacity. Ensure the running processes and systems do not continue to run as though infrastructure is providing for an unchanging population.</t>
  </si>
  <si>
    <t>No. Some projects in some highly dynamic territories may need a population strategy for certain infrastructure.</t>
  </si>
  <si>
    <t>Innovate consistent with Maori values.</t>
  </si>
  <si>
    <t>Infrastructure that acknowledges cultures, inclusiveness, and diversity will incorporate a wide range of cultures. The functions of green infrastructure will recognize the collective needs of humanity.</t>
  </si>
  <si>
    <t>Introduce management and privatization to some degree that is interesting to a diverse field of interests. An example may be with some less desirable works there is potential for investment in culturally significant, contracted sculpting work on assets owned.</t>
  </si>
  <si>
    <t>I agree with the purpose of infrastructure and its impact.</t>
  </si>
  <si>
    <t>Auckland region.</t>
  </si>
  <si>
    <t>Create easily accessible alternative options of investment within the green asset sector.</t>
  </si>
  <si>
    <t>Yes. More planning time will enable better anticipation of future needs and more potential visions and alternatives.</t>
  </si>
  <si>
    <t>Maybe. Fund should only cover green, space conserving, terrestrial place enhancing infrastructure innovations.</t>
  </si>
  <si>
    <t>Better trade strategies to make it more affordable and reliable.</t>
  </si>
  <si>
    <t>I generally agree with all the points given in the 'Creating a better System' needs section. I do believe there is a need to innovate new infrastructure that can be modulated, and privatized for the owner's work-life benefit, in his/her interest and potentially profit from the asset while benefiting the public with its ownership. High demands on the infrastructure will improve the resilience of national networks and potentially increase living quality in New Zealand.</t>
  </si>
  <si>
    <t>Central government can foster innovations and create national standards of application for those innovations that are nationally important. Local governments and Central governments will communicate and local governments will ultimately be responsible for outsourcing and implementing within local areas.</t>
  </si>
  <si>
    <t>Principles should also enable infrastructure providers to innovate according to a nationally accepted standard such that new environmental resources are established and valuable, and permanent future proofed, renewable public facilities are developed.</t>
  </si>
  <si>
    <t>Funding should encourage greater public interest in a career within infrastructure by funding viable and diverse infrastructure projects. This could lead to innovations, long term commitments, and variability in work situations.</t>
  </si>
  <si>
    <t>Not entirely. Some public funding interest could help relieve the government burden. Some level of modulation and privatizing of infrastructure assets would improve quality, broaden public interest areas, and improve general incentive to maintain enormous infrastructure systems.</t>
  </si>
  <si>
    <t>Not entirely. Licensed private support along with government support would improve interest in infrastructure, individual understanding and reduce maintenance cost responsibility to authorities.</t>
  </si>
  <si>
    <t xml:space="preserve">Design environmentally friendly existing infrastructure out of advanced materials as well as install new functions into existing network structures. Take for example wastewater resource recovery of otherwise disposable materials that can be used as base material for the construction of wastewater pipes. Another example may be to implement total collective effective energy recovery methods using existing road systems. </t>
  </si>
  <si>
    <t>Central government can be in charge of managing and standardizing collective resource attaining functions. Local government will still have a role to play in determining their local area's interest and capability in implementing these collective networks.</t>
  </si>
  <si>
    <t xml:space="preserve">Establish a company specifically tasked for widespread infrastructure projects that is resistant to market changes because the projects they perform are of a nature that is generally applicable nationally, internationally, and during all financial states.  </t>
  </si>
  <si>
    <t>Construction can become laborious, repetitive and strenuous on our bodies. Some of this form of work is good but too much over the long term is unmanageable in terms of retaining skilled hard working individuals. A way to improve productivity in the construction sector could be to offer a greater variety of projects that are suitable for a diverse population of skilled characteristics and stages of professional life. These project varieties will widen the sorts of productive skill sets and fields available within construction and ultimately grow the skill pool of construction professionals and retain a broader range of accepted, productive skills available and necessary. Professionals can more easily access different sorts of projects with their developed skills, match with the skills required, and more easily communicate their long standing construction work history in a relatable, understandable manner.</t>
  </si>
  <si>
    <t>Have shovel ready low priority non built public design program plan available for long term generic street works to be commissioned for difficult national periods like recessions that have long term environmental and or community benefits or still attractive within the market place during the difficult time. These projects will be nationally agreed upon long before the actual commissioning of the project.</t>
  </si>
  <si>
    <t>Privatizing individual public infrastructure, to add to an independent portfolio. Owner helps maintain the system and benefit the public with ownership. Privatizing may improve interest in infrastructure and may reduce labour costs.  Establishing a way to recover resources for manufacturing useful environmentally friendly materials for use specifically in an infrastructure context could create a closed-loop manufacturing-design life cycle.   One example is an early sketch concept info graphic of a modulated intake gill system installed in developed urban centres with a wastewater treatment plant.</t>
  </si>
  <si>
    <t>IF-173120348</t>
  </si>
  <si>
    <t>not enough details to provide an opinion.</t>
  </si>
  <si>
    <t>There is no partnership mentioned or implied in the 1840 treaty.</t>
  </si>
  <si>
    <t>Adapting to climate change is a must but it is not man made and therefore can not be mitigated.</t>
  </si>
  <si>
    <t>These are not questions for the average person in the street to answer without more specific information.</t>
  </si>
  <si>
    <t>electric is not the way. How about encouraging domestic solar energy and rail instead of road transport of goods.</t>
  </si>
  <si>
    <t xml:space="preserve">education of wasteful practises and throw away society. </t>
  </si>
  <si>
    <t>electrical distribution</t>
  </si>
  <si>
    <t>I see nothing wrong with the use of fossil fuels to generate heat or electricity. An incentive should be provided to increase efficiency of these fuels use.</t>
  </si>
  <si>
    <t xml:space="preserve">you are asking non-technical people to provide answers to very technical questions. </t>
  </si>
  <si>
    <t>nothing more than at present is required. It is up to Maori to put themselves forward to councils etc for inclusion by democratically being elected.</t>
  </si>
  <si>
    <t>IF-173120465</t>
  </si>
  <si>
    <t>These goals are nice, but too vague. You'd have to be crazy to say you didn't want this sort of infrastructure, but it feels risky to say "Yes I agree"when you've said nothing about what the costs or the trade-offs will be.</t>
  </si>
  <si>
    <t>These are all good criteria. I think it is important that when you talk about affordability, you look very broadly: e.g. a motorway vs a bike path needs to consider all the pollution effects of vehicles such as toxic rubber from tyres as they wear; the damage to habitat not only where you build the road but also where you have the quarries extracting the rock that becomes the aggregate, and all the communities affected by transporting building materials.</t>
  </si>
  <si>
    <t>Access to timely healthcare. People shouldn't have to wait weeks or months to see their GP or GP-nurse, and they shouldn't have to travel for hours when they are seriously ill to get help.</t>
  </si>
  <si>
    <t>At a conceptual level I agree with it all, it's too broad to be able to disagree. In the same way, gaps that are sure exist are not visible at this level of generalised discussion</t>
  </si>
  <si>
    <t xml:space="preserve">Build more separated cycleways. Recognise that 'cyclists' are not an amorphous monolithic block: a 10-year old riding to school or a granny doing the shopping on her e-bike have different needs from a rider who wants to use their bike for fitness training; a mountain biker needs different infrastructure from someone on a street bike, etc. Having bikes that can go 25-40km/h on a shared footpath with rollerskaters and dog-walkers is dangerous, but restricting all cyclists to slow speeds is unreasonable.   For safe walking you have to prohibit the parking of cars on footpaths - everywhere I go walking in Wellington and the Hutt Valley, footpaths are obstructed so that people (especially the most vulnerable such as mums with prams or pensioners on mobility scooters) have to go out on the roadway. And this is because the city councils allow parking on footpaths. Really, you shouldn't allow parking on the roadside either - roads should be for moving on, not for people to store their private property! </t>
  </si>
  <si>
    <t>There are initiatives in Third World countries now that turn low-quality plastic waste into tiles for paving or for building cladding. What better way to dispose of plastic than to reduce the need for quarries?</t>
  </si>
  <si>
    <t>Undergrounding overhead wires. All over Greater Wellington I see trees growing around and through power cables and phone wires. This is a safety hazard as well as a threat to reliable delivery of energy. Burning wood and coal has to be reduced &amp; stopped. In sheltered valley areas like Pinehaven or parts of Karori, there is a dense woodsmoke haze that hangs around almost all winter, despite Wellington's famous winds. Electric mass transit services like local trams or cable cars.</t>
  </si>
  <si>
    <t>What? We should only be using energy that is (a) renewable and (b) environmentally sustainable.</t>
  </si>
  <si>
    <t>I favour getting rid of fossil fuels from process heat because they contribute so much to climate change. Developing National Environmental Standards is obviously necessary as is removal of barriers to electrification, especially off-grid generation. Off-grid generation reduces the pollution and waste of constructing and maintaining power reticulation networks. Wind and solar power generation are obviously the main alternatives and these should be encouraged, though not without respect for the wishes and wellbeing of people who live in the vicinity of power generation facilities.</t>
  </si>
  <si>
    <t>This is too technical and broad in scope for me to attempt to answer in an online document. Give me a month to research it and I could maybe write a 10,000 paper on the subject?</t>
  </si>
  <si>
    <t xml:space="preserve">This is too technical and specialised in scope for me to attempt to answer in an online document. </t>
  </si>
  <si>
    <t>NZ needs to work at reducing or reversing urban drift. Better access to a national high speed broadband service that reaches even small remote communities and better coverage by mobile phone service providers would make it possible for more people to live in remote communities and telecommute while staying close to whanau and whenua.</t>
  </si>
  <si>
    <t>No. Social engineering is a slippery slope that leads to even greater problems as growth tools become enshrined as cultural habits.</t>
  </si>
  <si>
    <t xml:space="preserve">Iwi leaders need to buy into any major changes in the way NZ operates in order that iwi members will follow. However it needs to be recognised that Maori are individuals and that their needs and aspirations are not monolithic - a shearer in the Eastern Wairarapa and a seasonal freezing worker in Manakau and a lawyer in New Plymouth may all be Maori, but their needs will be a reflection of their geographic and socio-economic position more than the colour of their skin. </t>
  </si>
  <si>
    <t xml:space="preserve">It may be necessary for Govt to compulsorily acquire Maori land for major pieces of infrastructure, but this should be done in ways that allow iwi to share the sacrifice AND share the profits, it must not lead to private multinationals making the profits from government-acquired Maori assets.  </t>
  </si>
  <si>
    <t xml:space="preserve">Leadership should be equally accessible to anyone who understands the technical and social issues. </t>
  </si>
  <si>
    <t>Access to water should be metered but there should be a free allowance of n litres per person per household. People who wash their cars and boats in the driveway every week or water extensive gardens should pay a lot. Every house should have a rainwater tank for gardening and car washing as well as for emergency supply.   Housing will never be affordable while private companies have control of the supply of new houses. Only by reverting to the state-run not-for-profit house-building model that worked from post-WW2 until the 1970s can we hope to reverse the escalation in house prices.</t>
  </si>
  <si>
    <t>Congestion pricing and road tolling tend to punish the poor who cannot afford to pay: they are more likely to be working in industrial-zoned areas that lack good public transport infrastructure and they are more likely to be working shifts so that there is not adequate public transport when they start or finish work.</t>
  </si>
  <si>
    <t>This s a problem that is inherent in private car based transport infrastructure. You could have higher levies at peak hour but this will still hurt poorer workers who have to get to less easily accessible workplaces. You could do the tax based on the value of the vehicle, that would tend to target wealthier drivers. It is important that there are not exemptions or bulk discounts for businesses because this will tend to favour well-off people from the corporate world. The only equitable thing is to have extensive public transport networks that are easily affordable compared to car use, and run to many places all day and night at regular intervals (say, every 15-20 minutes?). Note that in Wellington, if you have 2 people in a car, it is cheaper to drive 30km from Upper Hutt and pay for parking all day, then drive 30km home, than to catch a train. This is an outrage. The true cost to NZ of that car journey is clearly greater than a train journey.</t>
  </si>
  <si>
    <t xml:space="preserve">Probably, yes. </t>
  </si>
  <si>
    <t>For every new development there should be mandatory provision of local shops so that residents have an option of doing some basic purchasing without needing to drive around - at least a corner store and a fast food outlet (though I am sure fast food is an overall blight on NZ's standard of health and wellbeing!). Maybe things like a hairdresser and a bike shop also. Transport corridors should always be established that allow for active transport and either light rail or bus services to the nearest shopping centre.</t>
  </si>
  <si>
    <t>National high speed broadband and near total coverage by mobile phone services. But also there must be support centres, e.g. my mum, my mother in law and at leas one of my sisters in law are totally intimidated and confused at the mere thought of using a computer or smart phone to do things like shopping or making donations. No amount of education or training courses will help them because they have decided that this is beyond them. I don't doubt that these relatives of mine are representative of a huge hidden demographic.  For them to enter the digital age there would have to be support centres they can go to where a helper can step through with them the processes of online transactions. Not just once but every time they have to do a transaction.</t>
  </si>
  <si>
    <t xml:space="preserve">Agree with most of it. </t>
  </si>
  <si>
    <t>Yes and no. Many institutions like Minstry of Works have long since been disbanded, and most others have been restructured to operate to a monetarist Reaganite model of minimalist government involvement.</t>
  </si>
  <si>
    <t>By taking authority back from the private corporations.</t>
  </si>
  <si>
    <t>Keynesian ones.</t>
  </si>
  <si>
    <t>restrict private contractors and do more work in-house</t>
  </si>
  <si>
    <t>No. Interest-free govt-backed loans to government-managed agencies (not to private profit-making corporations)</t>
  </si>
  <si>
    <t>Actively discourage private vehicle use, promote car pooling initiatives, set car lanes aside for bikes and buses. Encourage greater household autonomy in electricity generation and water supply.</t>
  </si>
  <si>
    <t>Yes. Almost universally. Central government looks at the national and international picture; local governments are run by people whose priority is the happiness of their local support base.</t>
  </si>
  <si>
    <t>Too complex for me to answer here with any meaningful detail. But simplistically: more central government control, more accountability by private corporations</t>
  </si>
  <si>
    <t>Yes - all projects</t>
  </si>
  <si>
    <t>Greater safety standards, less corruption. More efficient types of infrastructure</t>
  </si>
  <si>
    <t xml:space="preserve">Infrastructure should be built to deliver functional community services, not to generate economic activity for the sake of it. </t>
  </si>
  <si>
    <t>IF-173120612</t>
  </si>
  <si>
    <t>Good vision. Would like to see climate change specifically mentioned (e.g. mitigation of the effects). would also recommend a vibrant, skilled and educated workforce capable of delivering high quality infrastructure.</t>
  </si>
  <si>
    <t>Good future focused, but how this is actually incorporated into decisions making and the meaning of future focused needs to be carefully thought out. Comparing options across regions and across infrastructure types would be beneficial (not just options for one piece of infrastructure in one location, Integrated could cover this). Intergenerational outcomes need to be considered. Evidence-based - partner with the University researchers who have plenty of research on infrastructure decisions and delivery options.</t>
  </si>
  <si>
    <t xml:space="preserve">The ability of the industry to deliver high quality infrastructure, on time and to budget is one of the major challenges facing us. Do we have the capacity and capability to deliver an ambitious programme? Skills losses and a low skilled industry are not helping NZ deliver their infrastructure needs. </t>
  </si>
  <si>
    <t xml:space="preserve">Aotearoa has one of the highest rates of light vehicle ownership in the world, with nearly 800 light vehicles for every 1,000 people. Two-thirds of New Zealand new vehicles are SUVs or utes, which consume much more fuel than a regular car. The Climate Change Commission has released its final report laying out the roadmap for the country to slash emissions and become carbon neutral by 2050. The plan outlines sweeping changes to society, laying out proposals for the first of three emissions budgets for Aotearoa. These set the maximum amount of greenhouse gas emissions over five-year blocks: 2025, 2026-2030 and 2031-35. It calls for progressively deeper emissions reductions. From 15% by 2025 for long-lived greenhouse gases - up to 63% by 2035. And for biogenic methane - a 17% cut by 2035. The transport sector currently produces 47% of New Zealand’s CO2 emissions and between 1990 and 2018, domestic transport emissions increased by 90% (MfE, 2020). The commission final report recommended some low-carbon transport journey by:  - Reducing the reliance on cars (or light vehicles) and supporting people to walk, cycle and use public transport. Government needs to support this change with clear targets, plans to meet those targets, and substantial increases to funding. Local government plays an important role in changing how people travel, and it needs more support from central government to do the job well. This includes enabling them through legislation, removing regulatory barriers, and providing increased and targeted funding.  - Rapidly adopting electric vehicles (EVs). Ambitious policies are needed to address supply and cost constraints and bring more EVs into the country. Aotearoa should import more efficient vehicles until EVs are widely available and affordable.  - Beginning work now to decarbonise heavy transport and freight. Government should develop a national low-emissions freight strategy, that includes moving more freight by rail and sea. It should also encourage the production and use of low emissions fuels, such as biofuels, electricity, and green hydrogen.  Electrification of car fleet is not an economical approach for decarbonisation as New Zealand car ownership and use of second-hand and reconditioned car imports from other countries are significantly high than any other developed countries. The recent study by the Callister and O’Callahand (2021) suggested number of EVs to provide full decarbonisation would be nearly 4.7 million vehicles by 2030 which could cost us more than over $230 billion and is not realistic.    The most low carbon forms of travel are trains and buses, then shipping, if powered by electricity or low carbon fuels such as green ammonia for short or long distance traveling. Establish a renewable and Low Carbon Fuels Value Chain Alliance could be considered in NZ similar to EU to boost the supply and deployment of alternative fuels. A behavioural and transformation of high-speed train and low-cost bus service for the public is essential for low carbon journey. If we don’t start today, we will never finish tomorrow! Significant enhancement of our roads and train network has no alternative choice for New Zealand.   To encourage low carbon strategies, we  need to increasing the efficiency of the transport system by making the most of digital technologies, smart pricing, car travel time (road networks) and level of services.  Climate policy needs to consider a higher priority for freight trains also on the domestic network. </t>
  </si>
  <si>
    <t xml:space="preserve">- Prevent waste generation: Take actions to directly engage and encourage key players able to influence food waste reduction.  - Align the objectives of waste management and the circular economy. Undertake exploratory studies considering how economic instruments might be used to support key players in the waste management and prevention sectors in achieving circular economy objectives. Promote reliable, harmonised and consistent reporting and monitoring of waste statistics as well as research toward a circular economy.  - Improve monitoring for evidence-based policy making by strengthening data and indicators toward monitoring and evaluating a circular economy transition. Reliable, consistent and harmonised data is needed to better monitor and compare the state of waste management and progress toward a circular economy. For example, secondary material consumption as a percentage of overall material consumption is a key component. A dashboard could be a viable option to depict multiple facets of the circular economy transition. Walk the talk - insist on infrastructure projects to be as close to zero waste as possible - recycle, reuse, re-purpose. Learn from leading contractors (e.g. Naylor Love, and others), who currently have a improving sustainability programmes worth examining and rolling out nationally. </t>
  </si>
  <si>
    <t xml:space="preserve">Interoperability of data is a major issue when trying to make sensible decisions. Data gaps and old data are also problematic. Decisions on where data is held, who holds the data and who keeps it up to date need to be made. Leaving data collection on assets, and individual development of systems, to Councils, on stretched budgets, has created national data problems. </t>
  </si>
  <si>
    <t xml:space="preserve">The inability to move fast and mandate transformative technologies for infrastructure development (such as BIM) is creating a major barrier to technology adoption. Investment in future technology for infrastructure development would be beneficial. </t>
  </si>
  <si>
    <t xml:space="preserve">Mandate use on all public infrastructure. Provide Govt. funding for upskilling of the workforce in the use of technology for infrastructure. It's not just BIM, but a whole suite of technology options, which could potentially improve our infrastructure decision making, and improve infrastructure outcomes, which we are falling behind on - (digital twins, drones and robots, VR and AI.) </t>
  </si>
  <si>
    <t xml:space="preserve">The first step is to understand the Māori position, acceptance of the rights and interests of Māori and how that meshes or doesn’t mesh with the current set-up, and what are the collaborative processes and planning that would work. What should be the key steps in such a process and how do we go about the presumed co-design approach. And importantly from a Te Ao Māori perspective. </t>
  </si>
  <si>
    <t>A 30 year lapse period would be more realistic.</t>
  </si>
  <si>
    <t>Incorporate this into the vision. Access to digital services is an equity issue, improving access will improve education.</t>
  </si>
  <si>
    <t>S4. Require informed and transparent decision-making. Investments in infrastructure primarily use the conventional approach of Cost-Benefit Analysis (CBA) e.g. the Treasury’s Better Business Case framework to make decisions. However, given the critical role that infrastructure plays in how we manage the future of our communities and their livelihoods, reducing our environmental footprint, and growing our economy, CBA has obvious deficiencies for infrastructure decisions. In particular, cost often trumps benefits, which are generally poorly measured, and the analysis tends to be weighted towards the concerns of the wealthier end of society. This leads to inequity in the distribution of services and accessibility to quality infrastructure. In addition, large infrastructure projects tend to be uncoordinated and isolated, with little regard for increasing interdependencies across different services, impacting on people and communities. What is best for a single project, or agency, often overshadows what is best for Aotearoa, or the communities we live in.  Reshaping how we make infrastructure investment decisions is key to addressing, at a pan-Government level, how we improve and invest in infrastructure. We need to invest further in research to better understand and incorporate intergenerational wellbeing and equity into a transdisciplinary approach to infrastructure investment and decision-making.</t>
  </si>
  <si>
    <t xml:space="preserve">Realistically the mechanisms for the provision of infrastructure could be improved in New Zealand.  The disaggregation of infrastructure planning between the various different ministries (MBIE, Ministry of Education etc) and entities (NZTA, WaterCare etc etc etc) at a national and regional level leads to an inevitable budgetary battles.  In effect each infrastructure project gets procured and delivered independent from (and to a degree in competition for labour and resources with) other nearby projects.  Ideally closer integration between the various structures and entities in the market could offer significant benefits.  The brigading of large scale orders for critical materials and contractor skills could secure substantial improvements in cost effectiveness with economies of scale.  Operationally these are not so straightforward to reconcile with the realities of the governance structures of the various ministries and entities.  To a certain degree some entities like NZTA already operate at a national level in this way.  The challenge would be to broaden and deepen the cooperation across different infrastructure types throughout the country.  In an ideal world it would be preferable to establish a single entity managing, planning and procurement of works in conjunction with prime contractors from the private sector on long term renewable contracts.  To a certain degree this could be seen as an equivalent to the Ministry of Works concept.  However having a substantial workforce to actually undertake the works would not be necessary since the role would be facilitation and coordination of infrastructure projects.  The benefit would accrue from deconflicting the various regional / national projects so as to better manage labour and financial requirements.  In addition the aforementioned economies of being able to make large scale brigaded orders rather than individual project procurement would be significant. </t>
  </si>
  <si>
    <t>The operation of a ‘Ministry of Public Procurement’ described in the response to Q25 would have substantial impact on local and national governments if operated effectively.  Representation on a regular basis from ministries and infrastructure entities would allow collaborative planning and delivery of projects.  As previously mentioned the primary benefit would accrue from brigaded ordering and deconflicting labour and financial demands.  Effective selection of Operationally from a procurement perspective a further element in the selection of contractors needs to be a ‘front footing’ of non-price attributes in all decisions between competing tenders.  Explicit non-price attributes for consideration should be related to maximising the total numbers of current or future population benefited by any new infrastructural investment as a proportion of regional and national population.  The intention here would be to prioritise critical infrastructure and deprioritise more marginal concepts with limited impacts and benefit in the community.</t>
  </si>
  <si>
    <t>The key principles that need to be incorporated in the decision making process have to be those of maximisation of benefit to the largest number of people in the population.  Recent policy indications from government have been oriented around the notion of intergenerational wellbeing.  This is a fine aspiration and should be emphasised in future decision making.  Capacity needs to be grown at every level.  Indeed this is a further element of the ‘non-price attributes’ that could be emphasised in the selection of tenders – i.e. inclusion of a metric for how each potential dib will impact on local community growth dimensions.  To this end there is a need to maximise the inclusivity of the decision making process as well as – in the final analysis – a maximisation of ‘wellbeing bang’ for invested buck.</t>
  </si>
  <si>
    <t>There are alternative delivery options which should  be better integrated into infrastructure procurement. For instance, collaborative models often work better and create a more highly skilled workforce.</t>
  </si>
  <si>
    <t>An integrated procurement and delivery agency would be beneficial for many reasons, including better oversight of options, ability to make integrated decisions and use of more collaborative delivery options.  Currently there are technical and managerial skills lacking at Govt level, with policy analysts often underprepared for managing infrastructure procurement and delivery.</t>
  </si>
  <si>
    <t>Improve productivity by:  better use of technology options;  using integrated and collaborative approaches to delivery;  upskilling the workforce;  speeding up processes; carefully planning when projects will be released to avoid stressing the construction sector; opting for more pre-fabrication.</t>
  </si>
  <si>
    <t xml:space="preserve">This submission has been developed through a collaborative approach from various individuals with an interest in industry capacity and capability and intergenerational wellbeing and infrastructure decision-making. These individuals are: - [...]   By definition, infrastructure includes roads, public transport, services, such as electricity, water, and social services like education, research and health and aged care. Infrastructure’s role in enhancing economic and social value is well-known; it sits at the heart of complex societal interactions; it makes the complex, simple. The Government committed to addressing decades of infrastructure underspend by investing $50+ billion (amounts vary according to different publications), impacting directly on growth, and creating jobs. However, infrastructure investments overlook the complex issues of intergenerational wellbeing and equity. Who are we building for? and Why?  Deficits in infrastructure spend and strategy impacts negatively on the Government's policy initiatives to improve intergenerational wellbeing and resilience, and fails to decrease the risks and impacts of climate change. Infrastructure investments have not been equitable, and measuring the socio-economic impacts of this are difficult to predict and quantify.  Aotearoa lacks the ability to fully integrate intergenerational wellbeing and equity into infrastructure decision-making, including measurement and evaluation, modelling the effects of infrastructure spend over-time, the long-term impacts on whānau, hapu, iwi, and how infrastructure transforms and strengthens communities. Until we can work out how to integrate intergenerational wellbeing and equity into infrastructure decision-making, we will continue to deliver tomorrow's infrastructure for yesterday's people.  [...]  - for further national research see: Prof. Potangaroa - https://people.wgtn.ac.nz/regan.potangaroa/publications Prof. Wilkinson - https://www.massey.ac.nz/massey/expertise/profile.cfm?stref=729122 Prof. Tookey - https://academics.aut.ac.nz/john.tookey/publications </t>
  </si>
  <si>
    <t>IF-173120654</t>
  </si>
  <si>
    <t>IF-173120735</t>
  </si>
  <si>
    <t>That all of these decisions involve working ' with nature' as opposed to trying to change it to suit infrastructure needs...that all new infrastructure does no more damage to our Kiwi ecosystem...a restorative approach</t>
  </si>
  <si>
    <t>Is there even the slighest example of 'overpopulation' in NZ (especially in respect of infrastructure overload)..think we need a boundary set before we go too far;  &amp; if we  continue to let overseas investors 'buy' NZ...will there be requirements put in place for them to ensure they support all infrastructure issues... because absentee landlords are well known for avoiding their responsibilities where ever possible too.</t>
  </si>
  <si>
    <t>Make  all of NZ solar powered...every home, business, farm, the Beehive etc, with all excess power then utilised on buses, trains, cars and fleets...and with our current electricity systems saved only as back up. Ideally our government should set up somewhere to produce affordable solar systems in an area in need of employment; &amp; ensure our units are recyclable.  Solves power supply problems, clean transport issues and works 'with nature' as opposed to building more unnecessary dams, Aussie owned windmills; or huge overseas owned solar banks selling kiwis their own sunshine sourced power.  Nepal, one of the poorest countries, survives with solar - so why can't we. NB only the 'comfortably off' can also afford it in NZ which is why we need Government input asap.</t>
  </si>
  <si>
    <t>The Kawerau paper mill is closing...duh, every day school receive free lunches for children, packed in card containers for recycling...Kawerau should not only be used to make these (the number required continues to grow); but also these should bu used to replace every plastic base plate used in supermarkets for meat, vegetables, baking etc etc etc. A small plastic insert could be used under meat to stop liquids from this being absorbed. This one move would not only take so much horrific plastic out of NZ; but would also restore a huge amount of jobs to Kawerau. Win win</t>
  </si>
  <si>
    <t>Renewable energy equals solar throughout NZ...again on every home, business, farm, the beehive- to recycle back into cars, buses, trains, car fleets etc with our current electricity suppliers kept only as back up. Negates the need for more dams, windmills or huge solar banks on farmland. Solar power systems need to be Kiwi made, so more employment, recyclable and affordable (currently only the well off can afford these here). We need to make power more affordable for everyone including those in poverty, &amp; with world  temperatures rising; and a huge need for eco sustainability, utilising our sunshine to generate our own electricity is a no-brainer!</t>
  </si>
  <si>
    <t>See above....solar on every structure in NZ...windmills are unnecessary; huge banks of solar taking up farmlands are unnecessary...we all just need affordable, recyclable kiwi-made solar everywhere, homes,  schools, petrol stations, hospitals....everywhere !</t>
  </si>
  <si>
    <t xml:space="preserve">Solar on every home, business, farm, school, hospital, uni, with excess power use transferred to cars, buses, trains etc and our current power systems used only as backup </t>
  </si>
  <si>
    <t>IF-173120819</t>
  </si>
  <si>
    <t>I would like to see a goal to be achieved and how each area will be measured so we can see how we are progressing</t>
  </si>
  <si>
    <t>Seems to me there needs to be a balance between the financial cost and the environmental cost. Each major decision needs to show where the balance sits</t>
  </si>
  <si>
    <t>The use of high temperature incineration for the disposal of waste. There must be a balance here that will eliminate landfill and plastic pollution.</t>
  </si>
  <si>
    <t>Electric high speed trains. Can be small and many on same track.</t>
  </si>
  <si>
    <t>There must be an effective way to incinerate or destroy waste to minimize or eliminate the amount going into land fill. Ash can be used in reading for example.</t>
  </si>
  <si>
    <t>All new houses to have sola panels and wind generators.</t>
  </si>
  <si>
    <t>Not familiar with this.</t>
  </si>
  <si>
    <t>Not seen.</t>
  </si>
  <si>
    <t>Where population is declining. Infrastructure should only need to be maintained</t>
  </si>
  <si>
    <t>Not a population strategy but do need to assess potential growth.</t>
  </si>
  <si>
    <t>Ensure Maori are represented on councils and commities. And only to reflect the number of Maori in the affected comunity.</t>
  </si>
  <si>
    <t>Maori corporations and Iwi have the same opportunity to bid for infrastructure projects.</t>
  </si>
  <si>
    <t>Provide scholarships for Maori to learn the skills to become involved in these projects</t>
  </si>
  <si>
    <t>I agree with using road tolls to pay for a high speed rail network and other public transport as well as road maintenave</t>
  </si>
  <si>
    <t>All motorways should have road toll gates at every off ramp</t>
  </si>
  <si>
    <t>Road tolls</t>
  </si>
  <si>
    <t>Fully fund trade apprentices with living wage</t>
  </si>
  <si>
    <t>IF-173120861</t>
  </si>
  <si>
    <t>IF-173120876</t>
  </si>
  <si>
    <t>RESOLVE GROUP</t>
  </si>
  <si>
    <t xml:space="preserve">1.  The general conclusion is that it supports the strategic visions set by various infrastructure providers in their current strategic documents  	 2.  What international commitments other than the environment are NZ liable for that will impact on Infrastructure provision over the time of the Strategy?  Should this not form part of the Strategic Vision and/or be indicated as such?  3. The key challenge will be getting agreement with Central Government across political cycles to ensure that infrastructure planning and investment decisions made are consistent with the intentions of the strategy (unlike the last 30 year Infrastructure Strategy developed by others). </t>
  </si>
  <si>
    <t xml:space="preserve">1.	The obligation to partner/consult with Maori is well established in the Local Government Act (sections 4, 80, 81). Also note that reference in the legislation is made to the Treaty of Waitangi while Tiriti o Waitangi is not mentioned. It seems appropriate to ensure alignment between the wording of proposed actions and current legislation by Government Institutions   2.	The outcomes and principles underlying decision making are provided but not the framework or context wherein decision making will take place.  For example, the aims and objectives set by central government for transport are provided in the Government Policy Statement on Transport (GPS) and used as the strategic framework by Waka Kotahi and all Councils to develop their respective strategic transport documents i.e. the RLTPs and Ten-year plans.  Surely the strategic aims and objectives set by various ministerial departments  for infrastructure provision should form the framework for evaluating decision making?  </t>
  </si>
  <si>
    <t xml:space="preserve">1. Transportation issues comprise more than just congestion with safety, reliability, sustainability and funding the most pressing. Further, it may be more accurate to refer to the management of congestion, rather than avoiding it, as congestion can also be seen as a symptom of economic growth and prosperity </t>
  </si>
  <si>
    <t>1.  Agree:   2. Disagree  3. Gaps</t>
  </si>
  <si>
    <t xml:space="preserve">1.  Various studies and strategies are in place or being considered by just about every Council and Transport Organisation in NZ to promote active and low carbon transport journeys. Most of these also include consultation with key stakeholders.  An example is Waka Kotahi who is in the process of implementing steps to ensure carbon emissions are fully considered in Strategic as well as Project Business Case cases that applies for funding assistance.  One challenge is having clear criteria for the consideration of embodied carbon in investment decisions, separated from "operational carbon" particularly for transportation projects.  Often the development of facilities required to encourage walking and cycling etc. require high embodied carbon infrastructure. 2. Provide transport choices that is acceptable to various transport user groups and ages 3. Allow for the beneficiary pay principle to be applied for using transport services or infrastructure which will remove the need for cross subsidisation from the broader community. 4. Encouraging the use of electric vehicles is good for the environment from a GHG emission point of view but does nothing to alleviate congestion and potential safety issues due to it being silent. This is an example of conflicting interests caused by the solution chosen.  Controlling GHG versus congestion and other transport issues requires different solutions. Infrastructure required for electric cars/busses/freight brings its own infrastructure issues. However, this does not solve other transport issues such as congestion which may require different (even opposing) solutions.  This is not highlighted in the strategy  5. Consider what other financial incentives are available to support a transition to low-carbon transport e.g. remove FBT from EVs to increase fleet use of EVs and rapidly develop a second hand EV market.  EVs exempt from congestion charging? </t>
  </si>
  <si>
    <t>1.  Identify the potential waste caused by infrastructure activities and mitigation actions.   2. Waste recovery, disposal and management requires the cooperation and integration of the public and private sectors as both must be able to gain from waste minimisation policies if any policy/action is to be successful. 3. Advocate strongly for improved asset management practices and making better use of our existing infrastructure, rather than jumping straight to building new.  Investment in proactive maintenance of critical assets rather than reactive replacement of failed assets should be a priority for all.  Unfortunately you are not easily able to cut a ribbon on re-purposed existing infrastructure however!</t>
  </si>
  <si>
    <t xml:space="preserve">1. Central Government vision, objectives and targets 2. Central Government’s long term vision for the petroleum and minerals sectors 3. Low emission technologies, emerging technologies and costs (Offshore as well as Inland) 4. Ensuring affordable and fair pricing frameworks/guidelines 5. Need to asses the current vs future energy needs of the country and how this could be resolved specifically the issues around how private generators (i.e. solar power on houses) are set up to contribute to the national grid and whether this need additional work, or should be seen as enabling and form part of a national strategy? </t>
  </si>
  <si>
    <t xml:space="preserve">There is a potential role but will depend to a large extent on the technology used to convert the energy source, the cost and the availability of energy source. </t>
  </si>
  <si>
    <t>1. Transmission capacity to cater for larger power flows over the national grid due to moving to a net-zero carbon emission outcome.  Changing energy sources in a major city such as Auckland has major impacts on energy availability 2. Greater certainty is needed on issues linked to major energy users.  Gaining or losing major energy users impacts on all 3. Resource consents for electricity network investments.  Resource consents tend to take a long time and given the short time span for conversion to sustainable energy sources requires actions to alleviate pinch points in the process</t>
  </si>
  <si>
    <t xml:space="preserve">1.  Assign responsibility for data ownership and data generation 2. Provide standards/guidelines as to data requirements for specific asset groups e.g. reinvigorate the past metadata standards work and tie these requirements to the provision of funding for infrastructure providers, such as making a good understanding of asset data a mandatory requirement in the Investor Confidence Rating process (Pass/Fail criteria).  3. Provide a central repository to allow for access to the data available e.g. technical detail, performance, maintenance records, etc. </t>
  </si>
  <si>
    <t>1. Lack of standards/guidelines regarding data generation, storage and retrieval 2. Commercial confidentiality issues</t>
  </si>
  <si>
    <t>1. The New Zealand government started a BIM acceleration committee in 2015, as part of a productivity partnership with the goal of 20 per cent more efficiency in the construction industry by 2020.  Follow up on what has been achieved and progress 2. Training assistance.  BIM is a relatively new technology with the standard (international standard ISO 19650) only developed in 2019/20. It has progressed from 3D to 6D within a short space of time and is costly to acquire and incorporate into an existing construction organisation. 3. Financial assistance: Minimise software interoperability across different infrastructure providers through updating and replacement of older versions with versions incorporating the latest standards. 4.  Identify opportunities to specify the use of BIM on infrastructure projects and use the projects as a trial cases to test implementability, identify challenges and benefits and share findings across the building industry.</t>
  </si>
  <si>
    <t xml:space="preserve">1. Establish a nationally accepted register for all Councils and Districts providing 50-year population demographics and growth/decline rates i.e. a one source of truth document 2. Infrastructure needs will change according to population demographics not only numbers  3. Ensure the Business Case use the growth rate and population demographics from the relevant document  </t>
  </si>
  <si>
    <t xml:space="preserve">1.  Not if it is linked purely to population numbers.  Such a population strategy will be too high level for NZ and not necessarily applicable to Cities experiencing growth with good health, high employment and varied education opportunities.   2. Having a strategy linked to achieving strategic objectives such as overcoming skill shortages (broad economy), keeping wages low to be internationally competitive (fruit industry) or enhance internal market competition and profitability would make for better outcomes.  Such an approach is defensible as it address the issues experienced in the labour market without setting population numbers      </t>
  </si>
  <si>
    <t xml:space="preserve">1.	The obligation to partner/consult with Maori is well established in the Local Government Act (sections 4, 80, 81). Also note that reference in the legislation is made to the Treaty of Waitangi while Tiriti o Waitangi is not mentioned. It seems appropriate to ensure alignment between the wording of proposed actions and current legislation </t>
  </si>
  <si>
    <t xml:space="preserve">1.  Investment is linked to returns.  If the return on investment is sufficient Maori will invest </t>
  </si>
  <si>
    <t>Agree in general with the suggested the steps and actions Gaps: It should also be noted that the opportunity exists to incentivise urban dwellings to collect rainwater for domestic, non-drinking use as such actions also reduce the impacts on stormwater networks during large events due to domestic storage capacity (as well as reducing demand for treated, potable water in cities).</t>
  </si>
  <si>
    <t>High Congestion cities and areas</t>
  </si>
  <si>
    <t>Subsidies in general but also including for EVs to encourage uptake.</t>
  </si>
  <si>
    <t xml:space="preserve">No.  30 years would be better as a number of criteria for converting designations into plans are outside he control of the planner </t>
  </si>
  <si>
    <t xml:space="preserve">No because modes, roads and safety are currently funded from specific funding groups in the NLTP.   Yes if the funding is to protect a future proposed multi corridor. </t>
  </si>
  <si>
    <t xml:space="preserve">1. Develop and/or update the 2006 Digital Strategy 2. Develop Standards and guidelines for suppliers as well as users 3. Identify gaps in infrastructure and supporting services </t>
  </si>
  <si>
    <t xml:space="preserve">In some sectors yes in others no as it is planned and produced by a mix of private and public enterprises. </t>
  </si>
  <si>
    <t xml:space="preserve">Improved communication and agreement on infrastructure projects and funding especially coordination where infrastructure serve more than one region </t>
  </si>
  <si>
    <t>Same principles as those proposed in this Strategy</t>
  </si>
  <si>
    <t>Agreement on infrastructure plans and funding available for them Additional tools available and the impact thereof on the ratepayers and society More use of private investment funding</t>
  </si>
  <si>
    <t xml:space="preserve">Yes, in those sectors where such arrangements already exist which is mostly transport and possibly energy and telecommunications. No, for the remainder   </t>
  </si>
  <si>
    <t xml:space="preserve">Yes.  Depreciation provides the funding to be used for purposes of replacing existing assets on as is base.  Upgrading and renewal of assets are additional costs related to the upgrading or provision of new assets and this should be included in the forecasted budget. </t>
  </si>
  <si>
    <t xml:space="preserve">Use of Technology; Pricing; and  user pay principle </t>
  </si>
  <si>
    <t xml:space="preserve">There is but then we go back to the same situation NZ was in before the Department of Works was disbanded. The reasons for re-organising then and centralising now did not change and still applies.  </t>
  </si>
  <si>
    <t xml:space="preserve">Getting procurement teams earlier involved. Approval of final designs that actually deliver on the proposed outcomes </t>
  </si>
  <si>
    <t xml:space="preserve">No. It will create an additional level of burocracy which will not necessarily lead to improvements in the procurement or delivery of projects.  </t>
  </si>
  <si>
    <t>Increased use of technology i.e. BIM, etc  Standardise designs for common problems to provide increased cost certainty (&gt;95%) after design finalisation Improved management and control of cost &amp; scope changes</t>
  </si>
  <si>
    <t>1.  Planning for the next wave of projects ready for implementation.  2. Procurement and resource availability - with the focus on project delivery procurement was rushed to ensure resource availability. Lack of resource availability lead to higher prices which increased project costs and delivery times</t>
  </si>
  <si>
    <t>IF-173120915</t>
  </si>
  <si>
    <t>The proposed 2050 infrastructure vision for New Zealand sets out a very good vision but there is an immediate and urgent problem regarding housing in New Zealand.  We are such a small population and it has never looked bleaker for home ownership for not only first house buyers but also for long term tenants.  Education - I think we need to look at education systems in other countries to see what is actually working - a very good model is Finland - the Government invests</t>
  </si>
  <si>
    <t xml:space="preserve">The first proposal - future focused - we learn from the past - but do we?    Transparency and reporting is so important - we hear and read so much on the internet - it is good to have factual reporting that is easy to understand. Options - when we consider options, we need to think outside of our own little country and look at other models from other countries </t>
  </si>
  <si>
    <t>The main issue for me currently is our waterways and the rivers which are now becoming so polluted because of the levels of nitrogen in the soils and thus leaching into our beautiful rivers.   Dairy farming is ruining our rivers and our natural environment through irrigation and excessive use of fertilisers to prompt grass growth to feed the stock.</t>
  </si>
  <si>
    <t>Public transport should be a cheaper option than using your own vehicle and should be available in every city and town.   Personally, I would rather travel by public transport if it was actually available.    There are many campaigns to get people moving more and there should be a big investment on promoting the benefits of daily exercise, not only for adults but for children as well.  Policy makers need to think more broadly about how they can support active-living behaviours beginning at early childhood education.</t>
  </si>
  <si>
    <t>Construction industry accounts for a significant amount of waste each year.   There is a German model called 'German Packaging Ordinance'- This law made manufacturers responsible for their own packaging waste.   They either had to take back their packaging from consumers and distributors or pay the national packaging waste management organisation to collect it.</t>
  </si>
  <si>
    <t>IF-173120927</t>
  </si>
  <si>
    <t>Good to see carbon neutrality and resilience included here.  Could be worded better as "...thrive across generations". Do we also want to advance our global position for infrastructure on OECD rankings?</t>
  </si>
  <si>
    <t xml:space="preserve">Resilience is missing from both the outcomes and principles.  It needs to be specifically included as New Zealand has a high level of exposure not only to climate change but also to natural hazards. The latter are not sufficiently well addressed throughout the strategy. </t>
  </si>
  <si>
    <t>Yes - natural hazards as above.  We have already seen billions of dollars of recovery expenditure following the Christchurch and Kaikoura earthquakes.  These are however "minor" compared to the anticipated Alpine Fault and other possible earthquakes such as Hikurangi, let alone possible tsunami, volcanic eruption and the more common flooding events.  The latter will only become more intense with climate change, perhaps we are already seeing this in the recent Canterbury flooding event this year.  Also - there will be a challenge being able to generate enough electricity to power our transport fleets</t>
  </si>
  <si>
    <t>Awareness campaigns, incentives such as tax breaks for using an EV</t>
  </si>
  <si>
    <t>Data standardisation</t>
  </si>
  <si>
    <t>10 years may not be long enough - 30 years preferable for long term certainty</t>
  </si>
  <si>
    <t>Sounds a good idea to enable land to be purchased and held - but property needs to be actively managed and not left to deteriorate to "urban blight" situation</t>
  </si>
  <si>
    <t>They vary diversely due to historical arrangements and past reforms.  More consistency is desirable, for example land transport where road and rail infrastructure management are segregated but serve a common purpose.</t>
  </si>
  <si>
    <t xml:space="preserve">Allow more use of financial markets, bonds etc to raise capital for projects - needs to be accompanied by pricing </t>
  </si>
  <si>
    <t>No - see above. Why is NZTA so restricted to Pay as you go for capital?  This constrains available funding for maintenance, renewals and minor improvements needed to make our road networks safer and more resilient.   On the other hand, the electricity sector can take its recommendations to the Commerce Commission and have them approved for the price path.  Others such as the telcos make decisions on a commercial basis.  They are all infrastructure! As an example, the Programme Business Case approach for securing 3-yearly NLTP funding for maintenance, renewals and minor improvements on roads and highways does not work as evidence based recommendations with favourable cost-benefit are not able to be funded.  Why is there not a stronger link with pricing (i.e. the cost of fuel / RUC)?</t>
  </si>
  <si>
    <t>Maybe - but why not more proactive upskilling, developing asset management maturity within organisations, provide enabling support.  Concerned that there is no "skin in the game" or deep understanding of individual sectors for a central agency to work effectively</t>
  </si>
  <si>
    <t>While this is a personal submission it is also made with my Canterbury Lifelines Project Manager hat on.  I think there is a lot that can be drawn from the national lifelines space in developing this strategy and would encourage closer consideration. For example, lifelines groups around the country already bring infrastructure sectors together for collaboration but the regions are funded differently around the country and the funding is quite limited overall.  This is an area which could be strengthened and built on with a better and more consistent funding base. I would also like to see stronger attention to resilience investment based on consequences of failure due to natural hazards - the vulnerability of bridges on SH1 south of ChCh is but one example of how fragile we are as a "connected" island.  More detailed work is needed in looking at the interdependencies of infrastructure networks and the impacts (as we have started to see with recent flood events in 2019 and 2021) on people and the economy.</t>
  </si>
  <si>
    <t>IF-173120987</t>
  </si>
  <si>
    <t>Goals seem well-considered and appropriate.</t>
  </si>
  <si>
    <t>The principles are appropriate. The difficulty with decisions is the decision-makers. How robust is the system for appointing the decision-makers?</t>
  </si>
  <si>
    <t>There is a risk that a rapid growth in housing will encroach on highly productive land. Loss of such land is a significant future cost.  More urbanised high-rise communities need to take account of future pandemic risks in the design and planning. Will residents be able to self-isolate but still be able to safely circulate for shopping, health and recreation purposes?</t>
  </si>
  <si>
    <t>Nuclear energy should at least be considered as a possible future option. Technological advances might make such energy very safe to produce with minimal environmental risk or impact.</t>
  </si>
  <si>
    <t>Probably. Speeding the planning and consent process for, say, geothermal electricity developments around Taupo/ Rotorua might be beneficial.</t>
  </si>
  <si>
    <t>Addressing information and market barriers needs to be a central focus. Without an informed and supportive public, change will be difficult to achieve.</t>
  </si>
  <si>
    <t>Coordinate collection and hold all data at national level rather than at regional level.</t>
  </si>
  <si>
    <t>A degree of certainty to improve infrastructure planning should be available through reliable data rather than trying to construct a population growth path.</t>
  </si>
  <si>
    <t>Involve Maori in the process.</t>
  </si>
  <si>
    <t>Determine from Maori what infrastructure is actually important to Maori rather than making assumptions.</t>
  </si>
  <si>
    <t>Participation and leadership will be more likely if the infrastructure system includes involvement of Maori in setting priorities of importance to Maori.</t>
  </si>
  <si>
    <t>IF-173120999</t>
  </si>
  <si>
    <t>IF-173121002</t>
  </si>
  <si>
    <t xml:space="preserve">Agree with all the above views. It will be the HOW? that is important. Put HOW? infront of all of the above. </t>
  </si>
  <si>
    <t>Again good robust arguements but more data evidence as to value for money needs collecting.</t>
  </si>
  <si>
    <t>1. Infra structure particularly transport links need planning and implementing before massive subdivisions are built. e.g. Look at Omokoroa, Bay of Plenty and Richmond/Tasman as examples. Both have communication issues greater than Auckland.</t>
  </si>
  <si>
    <t xml:space="preserve">I agree with all in theory. But carbon neutral is not just about electric cars and no gas. Look at food products and number of air miles travelled. Just look at packaged food(not recyclable packaging of course) and check country of origin/distributer to understand the problem. Look at options other than tourism for employment. Tourism is a massive kms travelled guzzler. How about that every new built has underground water tanks. Solar power for summer water heating. Can we create enough energy to power everything electric??  Every house should be insured for damage against natural disasters in NZ.  </t>
  </si>
  <si>
    <t>More sharing of rides. Less cars per household. Higher tax on fuel to make it cheaper to use public transport.  Cycle paths are meant for walkers and bicycle riders. Not for electrified motor bikes travelling well in excess of 25km/hr.</t>
  </si>
  <si>
    <t>Investigate waste collection companies that call themselves 'Enviro waste' where in reality they directly offload household rubbish into landfill. Ban companies who offer a rubbish bin collection that allows recycled and green waste to be placed in bin along side general household rubbish. Make it cheaper for councils to offer green waste disposal. Every household should have separate bins for recycle, green waste and landfill. All made out of recycled plastics. Make landfill user pays,</t>
  </si>
  <si>
    <t>Look at present renewable energy available now. e.g. hydro, wind,thermal etc.  What % of our current needs does it meet? Does it have further capacity - e.g. growing population, decrease in coal use, increase in electric cars What further renewable energy might we further tap in to? e.g solar, hydrogen, something not yet invented or in common use - e.g.wave energy Do we still have a shortfall?      The starting point..................</t>
  </si>
  <si>
    <t>I do not think that net-zero carbon emissions are just about our carbon footprint. Planeloads of tourists will defeat all the savings already made in NZ and should be classed as part of the carbon footprint as NZ is advertising for tourists to come here. NZ has a very diverse landscape and uneven population spread. Rivers are not static. Broad areas maybe.</t>
  </si>
  <si>
    <t>I agree with most but some are too idealistic. Difficult to replace essential wall trucks/4 wheel drive vehicles when there is no suitable alternative. e.g. vans/utes for tradies and farmers. Electric tractors !!!</t>
  </si>
  <si>
    <t>Standardise data collection so  you can then compare like with like. What do you want to find out and for what purpose - then create the data reporting system that  will give you true and accurate answers. Include such questions as - Is it fit for purpose now? in 5 years time? In 10 years time etc.</t>
  </si>
  <si>
    <t>Easy to use. Ongoing information collection. Secure and safe platforms.</t>
  </si>
  <si>
    <t xml:space="preserve">Need to look at numerous things. I GENUINELY BELIEVE HOUSE BUILDERS ARE MAKING EXCESSIVE PROFIT. - At least $250,000 per house. A quarter of a million dollars profit on a minimum of 3 builds a year!!  No wonder wages of teachers, nurses etc are so low.Cost the materials, cost the labour, cost the land. Builders also obtain trade prices on materials and always add a minimum of 5% for unforseen issues. When is that 5% extra ever paid pack to the customer? </t>
  </si>
  <si>
    <t>Look at developing work opportunities other than tourism.  Population declines in certain communities because of a decline in job opportunities, decline in infrastructure or the community was built in the wrong place and very vulnerable to natural disasters such as flooding. e.g. Haast.</t>
  </si>
  <si>
    <t>Definitely. Put a green belt arounf Auckland and other large towns/cities which includes a no build on prime agricultural land. Thus reducing fresh food miles travelled. Auckland will never ever be a sensible place for growth because of the topography. No more new roads should be built as they solve very little except to encourage people to keep travelling by car. Improved infrastructure planning should start with absolute must haves. e.g bridges which connect rural communities. Start a programme of bridge replacement which is future proof. Span water rather than build in it.</t>
  </si>
  <si>
    <t>There needs to be a 'win win' situation for all. Collaboration always leads to better outcomes because the contributers can see the benefits. Time frames MUST be adhered to to reduce the all to many cost blow outs. Work backwards - When is the project to be delivered. What do we have to do to get there? What are the check points to ensure we are on track?</t>
  </si>
  <si>
    <t>Ask quetions. e.g What land could be freed up or made available for more Maori or community housing? It could be very long term leasehols so Maori always owned the land. But looking on the other side do any of us technically own the land or are we just looking after it? Invest for the people by the people. e.g Maori owned land on which houses were build for aging Maori. Just outside Tauranga adjacent to SH2.</t>
  </si>
  <si>
    <t>Partnership. Partnership. Partnership.  Increase responsibility to care for own whanau like any other culture. Iwi led housing developments for own  members. Ask the questions. What do you want to see happen? What are your needs? What do all New Zealanders have to do to get there? Time frame?   SMART goals.</t>
  </si>
  <si>
    <t xml:space="preserve">I agree with all in sentiment. However there is very little how? I would like to know what affordable housing looks like. This is a real life example. -  I am retired now but saved and put a deposit on my first house at age 24. I was on a lowly teacher's salary. How can a 24 year old do this today on a teacher's salary? In fact my standard of living would be much lower in today's world. Years of renting sub standard housing unless I chose to share with 3 other people.   I agree with improving regional connections. It is relative easy to get to Auckland and to anywhere else from Auckland. Not so travelling between other towns and cities. Why are we so Auckland centric? </t>
  </si>
  <si>
    <t>Auckland. Auckland.Auckland  Parts of Wellington.</t>
  </si>
  <si>
    <t xml:space="preserve">Provide alternative means to avoid conjestion pricing. Park and ride services. Direct transport links. </t>
  </si>
  <si>
    <t>30 years is too long. 10 years is long enough to just get on with it. Otherwise some communities are in chaos for years and just can't get on with living.</t>
  </si>
  <si>
    <t>Yes. Work towards transport lines which include at least 3 different forms of transport from rail/vehicle/bike/walk/water transport and include energy and water lines. Government funded as essential infrastructure.</t>
  </si>
  <si>
    <t>More equality of access for all New Zealanders in terms of coverage of telecommunications. Continued security of internet.</t>
  </si>
  <si>
    <t>Sorry run out of energy.!       Be careful that the government does not take on too much and achieve little.</t>
  </si>
  <si>
    <t>Probably not but it could have. Just look at the tremendous coming together of skilled people to rebuild the SH1 Kaikoura road in such a short time. Team work at its best.</t>
  </si>
  <si>
    <t>Not sure they can. Many people making very important decisions do not have the skills to future proof infrastructure. It seems to be planning for the now, this minute, not in 10 years or 30 years time. Many councils do not have highly skilled town planners with international experience to see what could be possible. e.g. Bike park in Utrecht linked to railway station.</t>
  </si>
  <si>
    <t>Principles of SMART should be applied. All to often the cheapest quote will win a project tender but with no oversight as to whether it is really possible.  Again this needs a team approach. Could you move the Kaikoura team around the country competing one major project at a time  - on time and within budget? Sorry I am being idealistic.  Who is monitoring the Auckland City Rail Project? Have you examined the number of staff leaving because of poor leadership, lack of tools and direction. Will this be finished on time and be within budget?  Project leaders should be held to account and not paid off if they do a bad job. Regular checks and balances by knowledgeable people should be done with penalties for not meeting deadlines, quality and cost.</t>
  </si>
  <si>
    <t>Maybe every one should pay the same rates per property all over the country. Obviously scaled to ensure some equality. Why do Aucklanders pay considerably less rates than say Western Bay of Plenty or Nelson? You could argue that Auckland has far more facilities. Transport connectivity, motorways, and free recycling collection.  Would like to see more local councils working together to joint fund infrastructure. After all infrastructure never stops within a council's boundary.  If an area is designated as a housing development area then the government should joint fund with councils to enable infrastructure to be completed before housing is built. Once the housing is completed and rates collected then a portion of that could be repaid to the government. This will enable the building of housing to be much faster.</t>
  </si>
  <si>
    <t>No. Too slow, often peace meal as councils can only provide infrastructure if they have the money available. Often not cost effective.  e.g. Would like to build 5km of road but only need 2km now. However 5km of road will be  needed in 10 years time. In 10 years time the cost for the additional 3km has now quadrupled. Always cheaper to build when machinery and labour is on site. This is where government additional funding is very cost effective.</t>
  </si>
  <si>
    <t>They should, just as one should regularly maintain the fabric of a property. But how many do and very few people are accurately able to predict this cost. Property is often sold before renovation and upkeep is required.  This is similar to forecasting infrastructure depreciation. Many decision makers are not in the job when repair or refurbishment is required. Thus not having a stake in forecasting depreciation. Often assets need complete renewal thus making a depreciation cost irrelevant.</t>
  </si>
  <si>
    <t>Quality maintenance regularly will always prolong the life of most things. This is no different for infrastructure. Use the best quality  of everything that you can. Whether it be materials or staffing. We have to look after what we have already in the best way that we know how. Rather than build motorways or add additional lanes look to replace many of the old bridges that are a lifeline to many smaller NZ towns and rural areas. Look to span rivers rather than build supports in rivers. May be costly now but many long term gains.</t>
  </si>
  <si>
    <t>Yes there are benefits but the great danger is that there will be a massive increase in bureaucracy and red tape with experts in their field pushing paper rather than project managing . Similar to the health service with so many administrators despite the increase in computers and offices.  May be North Island and South Island centralising.</t>
  </si>
  <si>
    <t>Penalties for not meeting targets of cost, delivery and quality particularly when tenders are under quoted to win a contract.</t>
  </si>
  <si>
    <t>Yes for major projects over a certain cost.</t>
  </si>
  <si>
    <t>Better supply of raw materials. Stop sending wood products overseas when it is needed here. Only export raw wood if value added. Never just logs for other countries to make the profit. Continue the apprenticeship scheme recently introduced. Make it attractive for say over 30's to change careers and consider the construction sector. Change the perception the market has of factory made housing. The word 'prefab' has post war connotations. Encourage more pre-fabrication factories as this would speed up winter and inclement weather building. Competitions for designing high density housing of more than one storey which are attractive and will still look good in 10 years time.</t>
  </si>
  <si>
    <t>Difficult. Many people lost their jobs and were reluctant to 'spend'. Covid also made it difficult to physically see what you were buying. Online shopping is still a no go for many particularly those who are not computer confident. It is fair to say that those who embraced technology survived in business.</t>
  </si>
  <si>
    <t>Thanks for the opportunity to comment.</t>
  </si>
  <si>
    <t>IF-173121038</t>
  </si>
  <si>
    <t>Vision should include infrastructure that supports changing population densities</t>
  </si>
  <si>
    <t>It needs to include infrastructure funding that is sustainable and regularly reviewed to account for changes in demand, plans, and technology.</t>
  </si>
  <si>
    <t xml:space="preserve">Changing transportation networks to accommodate low carbon emitting transportation and making them safe for slower lighter vehicles.  Ensure that waste is safely and sustainably managed. Making sure that electrical infrastructure can support changing supplies from renewable distributed, intermittent small-scale generation. Increases in electrical demand from transportation and industry.  Ensuring communication networks and computing resources are resilient and protected from attacks.  Ensuring the protection of infrastructural resources. </t>
  </si>
  <si>
    <t xml:space="preserve">The following gaps possibly exist. 1.	Digital Infrastructure for national information systems that support infrastructural monitoring. 2.	Infrastructure needs for the marine environment. (e.g what infrastructure is needed if tidal electrical generation is developed, what infrastructure is needed for monitoring and protecting fish stocks and ocean resources) 3.	Infrastructure needs for the air. (How is air pollution to be monitored and managed…) </t>
  </si>
  <si>
    <t xml:space="preserve">Encouragement from the government for slow charging infrastructure in places that an electric vehicle is parked during the day (outside workplaces and shopping centres) Transportation networks need to support lightweight electrical vehicles safely.  New houses need a location to charge electrical vehicles. Built environments that are friendly to bikes and pedestrians. Public transport needs to be at least as fast and cost effective as private transport and a pleasant experience.  Provide places for the secure storage of bikes at the end of the journey. </t>
  </si>
  <si>
    <t xml:space="preserve">Recycling points around the city.  Use recycled materials in infrastructure projects. </t>
  </si>
  <si>
    <t xml:space="preserve">Energy storage (short and long term) Grid balancing Ensuring that those that produce their own electricity (solar power) get a fair price when selling it back to the grid. </t>
  </si>
  <si>
    <t>Yes. Spatial planning should be used to identify the best areas for particular use such as places that would be best to use for renewable energy production, but spatial planning should also apply to other developments so that prime agricultural land is not used for life style blocks.</t>
  </si>
  <si>
    <t xml:space="preserve">Retrofitting devices to automate the remote monitoring of infrastructure. Have the raw data publicly available.  Make it public knowledge that the infrastructure is monitored. Advertise the remote monitoring and control. Provide a national infrastructure digital platform which make the data readily available. This is a type of infrastructure that provides a shared public good. </t>
  </si>
  <si>
    <t>Ensuring the development of standardisations and compliance with it. Ensuring that access to raw data is governed and that the data is used correctly. Ensuring that data is not corrupted and is properly curated. Ensure that devices are not tampered with and are secure and not corruptible. Requiring the use of the national infrastructure digital platform.</t>
  </si>
  <si>
    <t>Require it as part of the procurement process. As above ensure that it conforms with the national standards and uses national infrastructure digital platform.</t>
  </si>
  <si>
    <t>A continuous review of infrastructure value and replacement will enable  the management of those services.</t>
  </si>
  <si>
    <t>I trust Maori leadership have been asked these questions...</t>
  </si>
  <si>
    <t>Anywhere parking buildings, and lots over a certain size are required.</t>
  </si>
  <si>
    <t>Employers to provide a rebate for employment in congested zones where employee income was below a certain threshhold.</t>
  </si>
  <si>
    <t>There is a case for extension to 30 years. You could not have a valid spatial plan without it including lead corridors and future development sites.</t>
  </si>
  <si>
    <t>Protection and security of international connectivity. Development of in country data centres to secure local infrastructure delivery and monitoring.</t>
  </si>
  <si>
    <t>No, issues around infrastructure clearly signal a problem that should have been identified long before the failures that have occurred and responsible parties held to account. As infrastructure is long lasting the responsibility and accountability for it must also be long lasting.</t>
  </si>
  <si>
    <t>Have clear statutory responsibility, processes, measures, management, and accountability for infrastructure provision for current and future needs. These things need to match the length of infrastructures lifetime. Technology can help with flagging issues in the use of smart contracts and automated processes.</t>
  </si>
  <si>
    <t xml:space="preserve">National infrastructural standards provide a measure of providers performance that is publicly available and independently and regularly reviewed.  The spatial plan is a statutory requirement.  Long term infrastructure funding is planned for as a statutory requirement. This includes maintenance and replacement funding and is continuously reviewed for changing demands and risks.  Elected officials are accountable and civil servants are responsible for monitoring and testing performance and the implementation of the plan.  Market is responsible for providing the infrastructure. Failure to meet standards results in an independent hearing where elected officials, civil servants and/or contractor can be prosecuted.  </t>
  </si>
  <si>
    <t>Yes. Why is this not something already?</t>
  </si>
  <si>
    <t>Yes. Where asset classes are the common across several organisations and they require management to a common standard.</t>
  </si>
  <si>
    <t>Use of Smart contracts.</t>
  </si>
  <si>
    <t>Yes. Anything that has dependencies outside of local governments jurisdiction.</t>
  </si>
  <si>
    <t>Use of smart contracts. Consenting being automatic for projects conforming to governance plans and environmental requirements.</t>
  </si>
  <si>
    <t>IF-173121041</t>
  </si>
  <si>
    <t xml:space="preserve">Focus on building communities with a hub for Heath / mental health / growing food / recycling / repairing   Either smaller builds or apartment blocks with proper caretakers where all is valued looked after, so people get a sense of pride back  Light rail  extended all over NZ  then a whole link up to buses or tuktuks people power to transport from stations to homes Invest in public transport not more roads  Focus on economic stability YES!  NOT economic growth     </t>
  </si>
  <si>
    <t xml:space="preserve">Stop big business from leading your ideas for economic growth   Keep things simple  Be strong   </t>
  </si>
  <si>
    <t xml:space="preserve">Public transport infrastructure  Every community has a hub for health growing food recycling repairing jobs for mental Heath/ disabilities Build recycling plants What resources are we shipping off can we build process them here -  Yes inject into local business to use recycled resources Limited synsethtic everything for our soils Educate that we need to stop all this spending on bullshit </t>
  </si>
  <si>
    <t>IF-173121152</t>
  </si>
  <si>
    <t>None of these can be achieved with the Government restricting trained and experienced trades from coming to the country, resisting quality overseas products that have been tested thoroughly in favour or untested and inferior domestic products which will see future failures and for allowing timber to leave timber which is not at all sustainable.</t>
  </si>
  <si>
    <t>Using these words are inspiring but no doubt they will be words like everything else which usually results in unproductive, unsustainable and useless and ineffective policies being made after spending considerable amount of money or reports that are more fancy words completed by people who have no knowledge of the subject matter.</t>
  </si>
  <si>
    <t xml:space="preserve">Providing better local resources/small commercial centres to reduce needs for travel, and make these affordable.  Its been proven by many countries that building more roads does not ease congestion and publicly available transport at affordable prices should be provided. The money spent on roads has been a waste through failure of addressing the real issue and the governments refusal to not make the same mistakes other countries have made. Instead they seem to want to make the same mistakes  because they think it will get a different outcome.  The government should be making councils pay for the infrastructure through the development contributions that have been paid but not utilised causing economic damage to individuals. these should be refunded at least in part and stopped to make housing construction more affordable. </t>
  </si>
  <si>
    <t>Address the issues holistically. No more pretty reports with pretty words. Have all stakeholders work together</t>
  </si>
  <si>
    <t xml:space="preserve">Self driving vehicles need to be pushed forward so roads can be used more efficiently where cars are able to travel closer and safer thus reducing the footprint required for transport.  The government were given a report to show that providing grants for electric cars is not helpful and only helps the rich buy expensive cars. Electric cars need further development and disposal of batteries need to become environmentally friendly. Electric, or other renewable sources, are essential in the future, but it needs to be clean energy, otherwise pollution is just concentrated elsewhere. NZ need to start looking at better systems such as hydrogen powered vehicles which are cleaner.  </t>
  </si>
  <si>
    <t>Get better recycle facilities and stop shipping our waste abroad, this is not sustainable practice. The government have refused grants on two recent recycle opportunities in favour of giving funds to companies that will bury and burn the recyclable materials. Its clear from these incidents, the government are only interested in funding certain companies, not reducing waste.  Stop councils requiring drains on properties moving from unit title/cross lease to freehold to be replaced with separate systems especially when these services are performing. This adds to landfill, use of petrochemicals in manufacture, concrete products, quarrying, unnecessary transport or unnecessary materials and substantial costs for no gain. This is just one item of many ridiculous policies that cause issues.</t>
  </si>
  <si>
    <t>There are many sources of energy ignored particularly for a country surrounded by tidal water patterns which are consistent and guaranteed unlike wind which is not efficient or consistent and the pay back is very limited. Start thinking about the whole process, the waste, cost and pollution caused by the manufacture, construction and removal at end of life so called renewable sources.</t>
  </si>
  <si>
    <t>Net carbon issues are not the real issue. the earth currently has more vegetation than any time in history as a result of the cycle of carbon dioxide. We seem to forget plants use carbon dioxide and they produce oxygen. We are only told the negatives and not the positives that are happening that counteract the negatives and we seem to have forgotten natures patterns. The most polluted time in history was when humans had no electric, gas, cars, heating and scarcely inhabited the world. Don't lose sight of the full facts and stop cherry picking what you want to see. I am all for recycling, cleaner energy using less plastics (not the lip service of charging for grocery bags when there is more plastic used in the stores than necessary).</t>
  </si>
  <si>
    <t xml:space="preserve">Stop accelerating just for the sake of it. Look at the whole problem and find integrated and compatible ways to tackle the problem, not race into half baked schemes and projects. </t>
  </si>
  <si>
    <t>The data is already collected. Performance can be measured but will be dependent on improving other sectors such as better buildings, more efficient transport, removing unnecessary production of packaging designed to mislead consumers and through the reduction of waste. The measure of recycling at the same time as landfill should show reductions both sides to show that we are moving away from a throw away society.</t>
  </si>
  <si>
    <t>Not my domain</t>
  </si>
  <si>
    <t xml:space="preserve">Better more efficient regulation rather than the demand for unnecessary information that is not used and to train people to better understand more sustainable practices. </t>
  </si>
  <si>
    <t xml:space="preserve">The population decline issues are a government issue. There needs to be more support to establish businesses in declining areas that encourage employment and productions rather than concentrating all the support in Auckland which drives people to Auckland, causing over population and transportation issues and money poured into those regions to deal with the problems caused by Government. There's been reports showing why shrinking communities are happening but these are ignore.  The declining areas need to be addressed, not the </t>
  </si>
  <si>
    <t xml:space="preserve">Yes, stop forcing the growth of Auckland and start looking holistically at all of New Zealand. </t>
  </si>
  <si>
    <t xml:space="preserve">Collaboration should involve everyone, not just Maori. Choices to be involved are down to the individual. This attitude encourages segregation and social issues that need to be stamped out before it becomes uncontrollable. </t>
  </si>
  <si>
    <t>Everyone should be encouraged.</t>
  </si>
  <si>
    <t xml:space="preserve">The Government have been aware off all these issues and need to actually address the matter.  Council district plans appear to be produced to maximise council financial benefits from applications rather than protect the resources of the land. I find it frustrating that many policies actually cause more risk to our resources and the management thereof and the government have made no attempt to stop this behaviour as it had no vested interest to do so. This needs to be be addressed properly but I am guessing the new two part legislation is going to cause more confusion and excuses to charge more thus increasing cost of construction and land and reducing affordability. </t>
  </si>
  <si>
    <t xml:space="preserve">This is New Zealand, not a heavily populated country. One size does not fit all. Road tolling and congestion charges are just an excuse to tax more indirectly. Sort the public transport problems out. You cannot take away peoples free use and not replace it with anything. Address the problem, don't tax it. </t>
  </si>
  <si>
    <t>Don't congestion charge. Simple. Deal with the problem and stop building roads, particularly when there is evidence that building new roads brings more people to road and causes more congestion. Why can't we learn from countries where this has been proven.  Deal with the issue.</t>
  </si>
  <si>
    <t xml:space="preserve">Develop infrastructure cohesively and efficiently. Don't rush half baked un-coordinated schemes that will never work as a whole. </t>
  </si>
  <si>
    <t>We have good digital services. Improve systems and less red tape.</t>
  </si>
  <si>
    <t xml:space="preserve">All tip service when the government are allowing timber to leave the country, pushing up construction costs and deliverability of projects through shortages of materials. The government also goes out of their way to allow good quality materials that have been tested extensively so to promote poor quality and untested NZ and Australian products to be used in our poor construction sector. </t>
  </si>
  <si>
    <t>IF-174121230</t>
  </si>
  <si>
    <t>More roads, bridges, dams, hydro power, less cycleways</t>
  </si>
  <si>
    <t>Dreadful climate change alarmist driven with no science to back it up</t>
  </si>
  <si>
    <t>Roads, bridges, hydro power</t>
  </si>
  <si>
    <t>Stop big government interference, allow the genuine experts to do their work</t>
  </si>
  <si>
    <t>Don't bother its dud science anyway</t>
  </si>
  <si>
    <t>Recycling inovation</t>
  </si>
  <si>
    <t>More Hydro power</t>
  </si>
  <si>
    <t>Probably not it is expensive, unreliable and needs constant maintenance</t>
  </si>
  <si>
    <t>None, this is big government interference</t>
  </si>
  <si>
    <t>Big government</t>
  </si>
  <si>
    <t>Let them get on with it, the existing framework allows plenty of standardisation.</t>
  </si>
  <si>
    <t>Have more kids and stop the previous minorities getting the upper hand</t>
  </si>
  <si>
    <t>None, they get special treatment already, time for them to become one with the rest of the population</t>
  </si>
  <si>
    <t>None, as above</t>
  </si>
  <si>
    <t>IF-181198074</t>
  </si>
  <si>
    <t>Concrete New Zealand Incorporated</t>
  </si>
  <si>
    <t>IF-174121293</t>
  </si>
  <si>
    <t>Addressing child poverty  Addressing abuse</t>
  </si>
  <si>
    <t xml:space="preserve">All good ideal. Needs to be carried through </t>
  </si>
  <si>
    <t>Walking &amp; cycle tracks separate from roads.  Public transport. Very hard to live in a rural area without a car</t>
  </si>
  <si>
    <t xml:space="preserve">Making it safe, physically separated from traffic </t>
  </si>
  <si>
    <t xml:space="preserve">I don’t know </t>
  </si>
  <si>
    <t>Wind, solar, tidal Hydro is less efficient &amp; dams are risky in the ‘shaky isles’</t>
  </si>
  <si>
    <t xml:space="preserve">Charging stations </t>
  </si>
  <si>
    <t xml:space="preserve">Probably  Don’t know </t>
  </si>
  <si>
    <t>Care needs to be taken so the uniqueness of individual areas is not lost</t>
  </si>
  <si>
    <t>IF-174121338</t>
  </si>
  <si>
    <t xml:space="preserve">Supporting owner building of homes, tiny homes and mobile homes.  Building homes that support wellbeing, such as access to areas for recreation, play, local food production, provision of direct sunlight in every home.  </t>
  </si>
  <si>
    <t>Provide horse riding trails throughout the country, not just for recreation, but also as a transport option, and to reduce use of horse float towing.  Make public transport free or much much cheaper.    Provide far more electric car charging stations, especially as more people get electric cars.  In areas where people cannot park close to their house off the road, provide or enable overnight charging stations by the roadway next to people's homes.  Slow charging will help to preserve the car batteries.  This would reduce the time that people need to wait for batteries to charge.  Many places in cities like Wellington and Dunedin do not have off street parking so this is quite an issue.</t>
  </si>
  <si>
    <t xml:space="preserve">Stop planting pine trees and plant naturally decay resistant trees so that our building materials do not have to end up in a landfill eventually.  Currently offcuts of all treated timber need to go to landfill (not suitable for burning).  Once in a landfill they will contribute to methane production.    Convert sewage sludge that currently goes to landfill into biochar.  This biochar would then be available to improve soil quality.  Conversion to biochar would reduce our methane emissions. </t>
  </si>
  <si>
    <t xml:space="preserve">Use of non- wood biofuel sources.  Conversion of wood and sewage sludge into biochar in order to sequester carbon and improve soil quality.  Support for private energy sources such as solar, wind, micro-hydro, and private biofuels eg from dairy effluent ponds.  If electric tow vehicles become an affordable and practical solution then charging infrastructure would need to support animal welfare of animals being towed.  Eg horses would need to be able to come off floats for a break whilst their tow vehicle is being charged.  </t>
  </si>
  <si>
    <t>The document fails to discuss non wood biofuel sources such as dairy and sewage effluent or landfills.  These are very important for reducing methane emissions.  They are also distributed around the country.  These fuel sources may also be helpful to fuel transport that cannot be done electrically, such as for tow vehicles.  We need a lots more research and support to enable this to become commonplace.</t>
  </si>
  <si>
    <t>Absolutely.  We rely strongly on immigration to support our population.  Whilst this brings benefits there are also many costs including poor mental health due to isolation from family and culture for many of our immigrant families.  As a significant producer of food for the world we need to really limit our immigration so that we are able to provide suitable housing for our population without using so much of our productive land.</t>
  </si>
  <si>
    <t xml:space="preserve">Pay Maori to be involved in the planning.  Have Maori scholarships to encourage Maori to train as professional engineers, architects, town planners, etc </t>
  </si>
  <si>
    <t xml:space="preserve">Rather that developing large scale water and waste water systems there should be far more emphasis on small scale land based systems.  For example many Urban homes could be supplied with water from roof collection.    Whilst building high rise building for housing may seem attractive for less land use, it typically involves high embodied energy use - you need far bigger foundations and stronger lower walls.  They are also not resilient to earthquakes - earthquake design is to enable occupants to survive, not the building to survive.  Instead we could encourage far more 2 to 3 story buildings for housing.  This would reduce land use whilst providing sensible land use.    Horse riding trails are almost non-existent in NZ despite the important historical use of horses for transport.  Many horse trails could be developed alongside cycleways.  Whilst many people used to ride to horse events it is now usually unsafe due to traffic, forcing people to use tow vehicles and horsefloats.  Having interconnected horse trails to equine sports venues would help to support people to engage in their sport in a more environmentally friendly way.   The total energy costs over the full life cycle need to be considered as part of the assessment of what types of housing NZ should have.  Eg high rise buildings that need to be demolished following earthquakes may make them a high energy solution.  Similarly greenhouse emissions vs carbon sequestration should be considered for housing materials.  Eg locally sourced timber, sawdust, clay and strawbales can be used to build with low emissions and high carbon sequestration.    Sadly the main types of timber readily available for building in NZ are only pine, oregon and macrocarpa.  None of these timbers are good hardwoods suitable for benches, furniture etc.  We need to stop our reliance on pine for carbon sequestration and plant far more in the way of good quality timber trees, including redwood, Totara, Kahikatea, Rimu, cedar, oaks, robinia etc.  One of the problems with pine is the need for it to be treated.  The environmental costs of treatment need to be better considered (including transport to treatment sites, final disposal, energy costs in treatment , etc).  Many of the good quality timbers I have listed here are naturally resistant to insects and decay and would not require treatment.  There are many totara fence posts that are still in use over a 100 years later.  Co-ordinated delivery of housing needs to be done very carefully.  Housing should always be designed with the particular site in mind.  This is essential to ensure good use of sun, accessibility etc.     An over emphasis on co-ordinated delivery of housing risks destroying the vulnerable cultural phenomena of owner building.  There are many benefits of owner building to our country.  It reduces poverty.  Owner builders often lead with way in developing innovative and environmentally friendly housing solutions.  Owner building also supports cultural and artistic expression.  Owner builders also gain a lot of confidence in the agency of their building.  Co-ordinated delivery of housing needs to be done in a way that also supports owner building.  The use and development of tiny homes/mobile homes needs further support as very practical solutions to the housing crisis.  </t>
  </si>
  <si>
    <t>We need to consider infrastructure as more than just Government owned infrastructure.  To meet energy demands we need many privately owned sources of energy.  We already have this with people who use wood burners or have home solar systems etc.  We will need far more private power sources.  This also puts less stress on the transmission systems as power generation is more distributed across the country.  Support for electrical power such as solar, wind or microhydro, and also biogas (from dairy effluent ponds) needs to come from government to encourage and enable people to install these.  This will significantly reduce the extent of government physical infrastructure required.   We therefore need to consider the "soft infrastructure" as an important part of infrastructure.  This would include the funding of research to develop solutions that people can easily utilise,  the development of NZ Standards to support these solutions so that its easy for individuals to get consent, access to cheap loans to build them etc.  Putting solar panels on all suitable existing state houses would be a really helpful step as the scale of this could help reduce costs for others to install solar panels.  Not all transport can be easily attained with electric vehicles (eg tow vehicles).  Supporting the development of use of biogas from our (distributed) farms will require research and a co-ordinated integrated system that is also utilising private assets.  We need Government leadership for this.</t>
  </si>
  <si>
    <t xml:space="preserve">Explore the potential for converting sewage sludge from the bigger cities into biochar.  This could sequester carbon, improve soils and reduce methane production in landfills.  </t>
  </si>
  <si>
    <t>Support and enable home owner builders.  Support natural building methods - eg with appropriate standards.  For example there has not been funding for the development of straw bale building standards.  The existing Earth building standards are an excellent resource that supports owner builders and high quality environmentally friendly building.  Support free education for people to learn owner building.  Financing owner building is difficult as banks can be very unsupportive.  Government loans for owner builders would really help reduce poverty and increase home ownership.  Many owner builders lead the way with innovative building methods and build very healthy creative and beautiful homes.  Owner building has a strong tradition in NZ.  The cultural/artistic aspects of owner building is largely ignored and unsupported by Government.  There would be many benefits to our country socially, economically and environmentally if owner building was better supported.</t>
  </si>
  <si>
    <t>Biochar (charcoal) from organic matter such as wood waste, sewage sludge, has to potential to sequester significant amounts of carbon.  It also can significantly improve the quality of agricultural soils.  We need more research and support for small scale biochar making products for use on site (eg farmers, orchardists, small scale forestry).  We also have potential to generate biochar on larger scales, such as where wood products are used for significant energy production, or from city sewage plants.    We need Government funding for the development of alternative methods of building that have low embodied energy and sequester carbon.  Many owner builders have pioneered straw bale house building in NZ, however we still do not have building standards for these.  The development of standards can make it easier to get building consents.  The NZ Earth Building Standards are an excellent example of this.    Our financial and regulatory systems need to support owner builders.  This is extra important given the current housing crisis.    Horse riding trails are virtually non existence in NZ.  Many roads are no longer safe to ride beside as grass verges have narrowed as roads have widened, speed limits are higher, and there is more traffic on the roads.  We need all councils to be required to create horse riding trails in their regions so that horse riding can remain a part of our culture.</t>
  </si>
  <si>
    <t>IF-174121341</t>
  </si>
  <si>
    <t>Be careful about globally integrated economy. I think we need to be cautious because of covid and other threats to the global supply chain. We need more resilience in NZ and also regionally within NZ as well.</t>
  </si>
  <si>
    <t>Future focused is an interesting one. I don't disagree, but the question is how far into the future? One persons future focussed (well, it keeps me satisfied!) may not satisfy another that considers their children or grandchildren, or all following generations. Climate change commitments require immediate action, but also much action ongoing into the future as we will need to meet more stringent goals in future. There isn't just one answer to this question of how far into the future, but many depending on complex interrelated timescales for issues.</t>
  </si>
  <si>
    <t>I don't have an issue with any of these, other than to say that I think climate change adaptation and mitigation efforts probably should be at the top of the list? (for everyone in the world)</t>
  </si>
  <si>
    <t>Need to include local generation of power to increase resilience. Solar, wind and nuclear (molten salt reactors that are safe and smaller scale) all need to be encouraged.  I don't agree with use of zones that reduce flexibility to meet our needs.   I think we are building in over-reliance on electric vehicles without consideration for other ways to not burn carbon to get around.   I think more research is needed for transport and energy sources, because I think over-reliance on hydro is vulnerable to earthquake and also the storage in the dams reduces over time as they silt up (see lake Dunstan for example).</t>
  </si>
  <si>
    <t xml:space="preserve">    I  I think electric vehicles are better than fossil fuel powered vehicles, but I think there are significant challenges with their wide-spread use: 1. Supply of sufficient numbers (we already import 40% of Japan's used leafs I think). we don't want supply issues of non-fossil fuelled cars to drive up prices and reduce adoption. 2. We will put extra demand on our electric grid (we already don't have enough hydro capacity in dry years) 3. There are significant environmental challenges with batteries 4. Batteries struggle to provide the range for rural users and large batteries are expensive. 5. exposure to risk if all our eggs are in one grid-tied basket. If there is a large earthquake it could take out our grid and leave us stranded.  So I think we need to look at alternatives to electric cars that meets more of our varied needs and is more resilient. Cars powered by hydrogen or probably better still ammonia can help significantly with storage (resilience), range. and number of vehicles available, and without the pollution/lifecycle cost of Lithium Ion batteries. Significant investment into other infrastructure for mobility can also be better suited to also work with heavy transport.  If there is more research needed for ammonia fuel cells (for instance) then we had better get on with that ASAP! (and no reason to wait for someone else to do this - the world needs this technology!)  Also another option is urban areas is to provide a sort of rental fleet of low emission (not necessarily electric, see above issues with supply, etc) vehicles so there is less focus on ownership.  I also like cycling, but it isn't good for everyone, nor is it suitable for all my transport... </t>
  </si>
  <si>
    <t>More recycling of things is general goodness, but it does come at a cost sometimes (build the infrastructure, effort to collect and pre-process the recycled material, public education, etc). The more complex we make stuff the harder it is to have an implementation that is a net positive to the situation.</t>
  </si>
  <si>
    <t>RESILIENCE!  More local generation solar, wind). More storage capacity for energy (pumped hydro for electric, stored ammonia for transport (see my previous answer about transport and over-reliance on electric).   I think that local generation needs to be encourage by government policy. Public buildings should be fitted where suitable with solar and/or wind generation. our new houses should where possible generate power.  More hydro on the west coast of the south island so we don't have shortages in dry years on the east coast.  Research into small scale nuclear that is robust to seismic challenges. We are going to become more and more vulnerable to earthquakes if we extend our dams, and also most of our generation capacity is in the south island. It would be a disaster for us and the climate if we become too reliant on the grid with generation not close to where we use it. Hydro dams aren't forever - they silt up.</t>
  </si>
  <si>
    <t>Don't know why we should restrict this to "zones"? Don't we need to make use of renewable wherever we can? I can see that we don't want to pave our national parks or football fields with solar panels, but surely our existing regulations safeguard these concerns?</t>
  </si>
  <si>
    <t>I do think we need more electrification (I haven't read their document). However I think we also need other green ways of using our electricity.  I also think we need to source electric power in a more distribute way to reduce risk.  - local generation from solar, wind  - local generation from nuclear (not big old-style nuclear reactors, but small scale molten salt reactors that are fail-safe and don't produce much waste).</t>
  </si>
  <si>
    <t xml:space="preserve">Infrastructure providers considered need to include owner builders. Not everyone's situation fits in with the standard house created up front. Another kind of flexibility is that people can build for themselves what suits them best. We should make sure that owner builders can meet climate, health and building lifetime standards easily. We shouldn't regulate to products, but allow our goals to be met in whatever ways are appropriate to the situation.  </t>
  </si>
  <si>
    <t>I think we need to incorporate embodied energy and embodied carbon in our building materials and in our methods. This includes the carbon cost to make them in other countries and then transport them if the materials are imported.</t>
  </si>
  <si>
    <t>There will be more need for health and accessibility features...</t>
  </si>
  <si>
    <t>Well, we can have a "preferred population growth path" but if it isn't realistic it won't bear any resemblance to what happens. (All citizens are required to have 2.2 children???) How about rephrasing this to be more like a modelling exercise than a prescriptive strategy?  How about reducing the flow of immigration, especially those that bring in money that inflates our house prices.  Emphasise locally made, including for our population.</t>
  </si>
  <si>
    <t>Make Maori richer?</t>
  </si>
  <si>
    <t>Address social equity issues so that they have the ability/capacity to learn the subject matter needed (rather than just put their effort into surviving), so they are then qualified to provide the leadership needed.</t>
  </si>
  <si>
    <t>Regarding water supply, I think we need to make it easier to use local source - rainwater. Some local usage of this can improve resilience.  Sea level rise needs to be considered (modeled and incorporated into zoning and building decisions). We shouldn't be building infrastructure that will become vulnerable to flooding or erosion in future.</t>
  </si>
  <si>
    <t>I think some analysis of who bears the costs and who makes the profit needs to be done before getting into non-government infrastructure that doesn't have to compete in meaningful way. I also think in general in order to survive without increasing the burden on the environment, we need to move from competitive market models to economics that doesn't rely on growth to meet its goals. Socialist type models work better in these regards generally, compared with capitalist models that have a terrible track record of achieving competitive winners at the expense of externalities (trashed environment, exploited people, etc).</t>
  </si>
  <si>
    <t>Need a long-term focus that spans governments.  Also need local governments to be working in alignment with central government!</t>
  </si>
  <si>
    <t>great question. I have no idea. But I think it is important that coordination is improved.</t>
  </si>
  <si>
    <t>Yes. I don't think private industry model works for something that is as large as an infrastructure project that has a monopoly. See the profits of the companies that have a monopoly in NZ, made at the expense of NZ consumers...  Industry involvement in this case takes money from the consumers (generally the poor) and puts it into the pockets of the rich (those that have money laying around to invest in such companies).</t>
  </si>
  <si>
    <t>Recognize that one size doesn't fit all. We need to enable big industry to create mass housing. But we also need to enable owner-builders and niche builders to also make their valuable contributions to our housing infrastructure. Currently the system doesn't work well for owner builders because the consenting and permitting works well for a quick job (i.e. done by a full-time builder) but not to work that is done part-time or on limited budget that is often the case for owner builders.   Owner building is an important part of our culture, and offers these benefits (among others): 1. helps stop mass produced housing providers from exploiting the market, by providing an alternative for achieving home ownership 2. allows sites to be developed in innovative ways that wouldn't work for mass produced housing 3. The variability that results helps innovation and evolution of best practices in  the building industry. If we build all the houses the same, how do we find the better ways? 4. Due to the customizing of the process for each build, it allows people to get a roof over their heads that they may not be able to afford in other ways. 5. Power to the people!  Of course all buildings should meet standards for health, lifetime of construction, environmental costs, etc. Often owner built dwellings excel in these regards, and often issues with alternatives qualities are reasons that people embark on owner-building or engaging with niche builders.</t>
  </si>
  <si>
    <t>R&amp;D on transport alternatives to fossil fuels and electric cars. R&amp;D on power source alternatives to hydro that offer long life-time (don't silt up) and that reduce our seismic risk. Distributed generation from renewables, solar, wind and also storage that isn't just pumped hydro (suggest ammonia can be created from electricity and stored cheaply, and then used to produce electricity). Suggest molten salt nuclear reactors, possibly off-shore wind, ...  The lead-time for implementing research is long, so the needed work needs to be started NOW.  Infrastructure work doesn't necessarily fit within the timeframe of a recession. This doesn't mean that it shouldn't be started in a recession, but that we shouldn't necessarily expect completion within recession. See answer to S8.1</t>
  </si>
  <si>
    <t>IF-174121362</t>
  </si>
  <si>
    <t>So Far There has been little to no value for the taxpayers investment.  Build proper infrastructure not nice to have fairy projects.</t>
  </si>
  <si>
    <t>Listen to the average humble kiwi.</t>
  </si>
  <si>
    <t xml:space="preserve">Real world issues. Economic growth more manufacturering on shore A Hand up not a hand out. </t>
  </si>
  <si>
    <t>ONE MAN ONE VOTE. Democracy.</t>
  </si>
  <si>
    <t>Electric bikes are not low carbon invest in proper public transport use Japan's High speed rail as an example and build more efficient roads.</t>
  </si>
  <si>
    <t>Bring back the milkman with glass bottles and deliver milk to homes on a subscription app. The milkman could exchange the used glass bottles when delivering.</t>
  </si>
  <si>
    <t>Build More think big hydro dams.</t>
  </si>
  <si>
    <t>Yes Hydro.</t>
  </si>
  <si>
    <t>Hydro Power we have plenty of water that runs out to sea every year tap the resource.</t>
  </si>
  <si>
    <t>A transparent government.</t>
  </si>
  <si>
    <t>Bureaucracy and green appointed working groups.</t>
  </si>
  <si>
    <t>Less bureaucracy Incorage development.</t>
  </si>
  <si>
    <t>I've seen no evidence of population decline. However if there take big projects to the reigons affected.</t>
  </si>
  <si>
    <t>Stop uncontrolled Benificary dependency. Limit the amout of children the state will pay for limit the DPB Free Vasectomys for those who want them.</t>
  </si>
  <si>
    <t>None Maori should have same rights as every other citizen as described in the treaty of Waitangi.</t>
  </si>
  <si>
    <t>Encourage iwi to invest and develop and employ.</t>
  </si>
  <si>
    <t>Incourage Maori to vote and treat them as Equals by abolishing wards and race based seats Kiwis should be elected on Merit.</t>
  </si>
  <si>
    <t>Build it once and properly.</t>
  </si>
  <si>
    <t>Auckland CBD.</t>
  </si>
  <si>
    <t>Build proper rail networks as an alternative and make Ev and Lev and classic  cars  Congestion Carge exempt. Abolish RUC on light diesel vehicles and pay excise at pump.</t>
  </si>
  <si>
    <t>Yes and no.</t>
  </si>
  <si>
    <t>Yes state highways and mail rail corridors.</t>
  </si>
  <si>
    <t>Better Rural Broadband/Fibre</t>
  </si>
  <si>
    <t>To many bureaucrats not enough doers</t>
  </si>
  <si>
    <t>Less working groups more planning and implementation.</t>
  </si>
  <si>
    <t>Common sense.</t>
  </si>
  <si>
    <t>Less wasting of money on cycle bridges. Concil and government living within its means.</t>
  </si>
  <si>
    <t>Spend borrowed money on projects that will pay back.</t>
  </si>
  <si>
    <t>Use existing rail lines for freight upgrade the underutilized system</t>
  </si>
  <si>
    <t>No let local people decide what infrastructure is needed.</t>
  </si>
  <si>
    <t>Less fluffing about.</t>
  </si>
  <si>
    <t>Not really just state highways and railways and ferry connections.</t>
  </si>
  <si>
    <t>Utilizing our workforce to manufacture timber products onshore for building houses etc including modular housing. Perhaps establish a SOE.</t>
  </si>
  <si>
    <t>Building actual roads rail and bridges. Building modular housing, increasing supply of building materials clearing river of metal to prevent flooding encouraging people to be productive.</t>
  </si>
  <si>
    <t>Common Sense and K.I.S.S.</t>
  </si>
  <si>
    <t>IF-174121380</t>
  </si>
  <si>
    <t>I live in Auckland, New Zealand. Can all the words be translated into English or sign language? The aims beg the question : where are funds coming from. We are so far behind with any infrastructure, how can we ever catch up? The aims are too idealistic.</t>
  </si>
  <si>
    <t>I live in Auckland, New Zealand. Every citizen needs to be treated equally. I'm all for efficient use of my taxes but see so little evidence of it, rates paid to the local Auckland Council are the perfect example of how publicly obtained monies should not be wasted. Our money is so wasted as we sit in traffic creating carbon monoxide, wasting petrol and power, some of us cannot cycle, some of us cannt walk to the "nearest' busstop.</t>
  </si>
  <si>
    <t>I live in Auckland, New Zealand. New Zealanders need evidence that the current infrastructure projects are actually capable of being completed and that the pain residents have had to endure during the processes were actually worth it. So tired of orange  cones hindering my ability to proceed from point A to point B and other points inbetween.  I am not convinced that the powers that be actually know what they're doing. The current situation in Auckland is of course the worst model to hold up, noting works properly and our rates have not been spent wisely. Now we're getting a Chinese owned rubbish dump in the middle of the Dome Valley, with how many trucks per day?</t>
  </si>
  <si>
    <t>I don't understand the total reliance on electricity. What happens when we have droughts and electric power is in demand. The cost never goes down. And what is the risk of house fires from charging up these electrical charged vehicles? I've already experienced a house fire in my street from an electrical charged device. Ie where are the safeguards for safety?</t>
  </si>
  <si>
    <t>Stop penalising us ordinary people. We do our best to reduce rubbish but the suppliers are the ones who wrap their products to the nth degree.</t>
  </si>
  <si>
    <t>Involve engineers, they know better than accountants, as a general rule.</t>
  </si>
  <si>
    <t>What's renewable? I can't see a definition. Once power is used it's gone, except for the bill. Cows and livestock fart and poo as part of their national function, so do human beings.</t>
  </si>
  <si>
    <t>We should not rely 100% on electricity. Have you forgotten the power blackouts in recent times. The infrastructure esp in Auckland had not been maintained and most of the city (the ever-suffering city at the hands of bureaucracies who thought they could save money) suffered. As for the options below, some of the statements are undecipherable.</t>
  </si>
  <si>
    <t>I'm no expert, why ask me?</t>
  </si>
  <si>
    <t>Lesson from Waikato DHB: Protect the data and the system.</t>
  </si>
  <si>
    <t>No more leaky homes.</t>
  </si>
  <si>
    <t>Confusing preamble and question.</t>
  </si>
  <si>
    <t>New Zealand missed its chance when John Key allowed virtually all new immigrants to settle in Auckland with no support to the local councils for infrastructure. Auckland needed to shut its doors back then. We've missed the boat again. New zealand and especially Auckland need a population strategy, the current housing crisis created by John Key, is needed. How this is done is another matter.</t>
  </si>
  <si>
    <t>Why? Maori are a minority. We should be looking to what is good for New Zealand and New Zealanders.</t>
  </si>
  <si>
    <t>I can't see how Maori with monies they have received from Treaty of Waitangi clams have greatly improved the lot of their own tribes. How can they partner infrastructure with investment they should be using to improve the lot of their own people?</t>
  </si>
  <si>
    <t xml:space="preserve">I don't want more millions of dollars to be paid to appease a taniwha. </t>
  </si>
  <si>
    <t>IF-174121449</t>
  </si>
  <si>
    <t>I think it is a good one, my number one concern is based around the focus on preserving and restoring natural spaces in NZ, along with becoming carbon neutral (ideally negative if we have the capacity to do so which I do)</t>
  </si>
  <si>
    <t>The division between wealth and the lack of it can be very noticeable in some areas so aiming to minimise that whilst ensuring access to everyone for public services would be a good one. Future focused is an absolute must. As a world I think we're paying the price for short term gain over long term failings for far too long.</t>
  </si>
  <si>
    <t>Safe and clean drinking water is a high priority for me, more than most others, due to how essential it is for all living organisms well being. The thought of not having clean water is a frightening one.  Adapting our working spaces and transport systems is also very important as we continue to grow as a nation.</t>
  </si>
  <si>
    <t>I'm not certain that climate change is focused on enough in this section, so hopefully it comes up more in other areas as well.</t>
  </si>
  <si>
    <t>Subsidies on purchasing new items, sharing schemes for vehicles, publicly owned transport systems (metlink in Wellington is an example of privately owned systems failing the community and causing persons to avoid public transport because it's unreliable)</t>
  </si>
  <si>
    <t>Reduction over recycling, every time.</t>
  </si>
  <si>
    <t>Water and power distribution</t>
  </si>
  <si>
    <t>Absolutely I cannot see a future without it, if any energy is not renewable then there must be the balancing carbon capture or offset solution to equal it.</t>
  </si>
  <si>
    <t>I'm unsure sadly, as even though I work in the digital IT sector I'm unaware of how we function as a country in the digital space</t>
  </si>
  <si>
    <t>Lower cost to enter the space, standarised tools such that industries can share data without having incompatible in house solutions, and potential nationwide standards that break down the level of detail in a BIM so we can quantitatively rank the model's accuracy.</t>
  </si>
  <si>
    <t>I'm unsure what this would entail and how it would be delivered but the idea does appeal to me.</t>
  </si>
  <si>
    <t>Representation, consultation, and respect for all Maori interests.</t>
  </si>
  <si>
    <t>Make it engaging, involve the community, and don't add Maori interests as an afterthought.</t>
  </si>
  <si>
    <t>Make it engaging, involve the community, and don't add Maori interests as an afterthought. This is their land, and as humans we are the caretakers, communicate the interests as such.</t>
  </si>
  <si>
    <t>Any urban sprawl area, the longer a road is the higher the commute time and emissions created. This is a hard question though as those who might have lower financial means would tend to live further away from a city centre due to rent pricing, and further charging them based on a longer commute does not achieve anything positive.</t>
  </si>
  <si>
    <t>Income based taxation, it needs to be proportional as a flat rate cannot be argued to be fair when the gap between incomes, in Auckland as an example, is several orders of magnitude.</t>
  </si>
  <si>
    <t>Only if the 30 year plan is flexible enough for amendments and additions, but that's my uninformed guess in this area.</t>
  </si>
  <si>
    <t>Libraries, or public areas, where such services an be accessed for free. I think this is essential in allowing everyone access as whilst we may assume everyone has a digital device this is not necessarily the case, and thus everyone needs to be granted the same opportunity for access.</t>
  </si>
  <si>
    <t>Having per-city transport models that aren't reflected or shared nationally is not benefiting, so an open model of sharing plans, ideas, and new innovations with central government should be fostered. Digital twins, simulations, and future planning are useful tools for this.</t>
  </si>
  <si>
    <t>Environmental impact, equal access to the community, cost, and fit for purpose analysis.</t>
  </si>
  <si>
    <t>A full audit of existing infrastructure and plan for any upgrades in the future. An example is the water system in Wellington, with a clear plan for how to make it work long term and water meters on each home to better understand the water usage in the region and any bursts or leaks occurring.</t>
  </si>
  <si>
    <t>Reviews of prior improvements to inform future systems, and comparison against and past successes or failures to help inform and analyse any future bids/proposals so we don't repeat mistake, even though this sort of analysis will greatly increase the work on each project.</t>
  </si>
  <si>
    <t>Water, power, and waste</t>
  </si>
  <si>
    <t>New Zealand being the physical and population size that it is has a great opportunity to become robust against climate change, implement carbon neutral infrastructure and business. I think this should be a focus of any future planning as it will be essential to the longevity of our people and world position. Whilst we grow it is the perfect time to implement these items into all future projects, despite the increased cost it may bring, because the long term gain far outweighs any monetary saving we make. I understand that is a politically challenging move but I look to our leadership to lead us into a better future and guide our decisions with understanding and acceptance for any short term hardships we incur because of these decisions.</t>
  </si>
  <si>
    <t>IF-174121473</t>
  </si>
  <si>
    <t>Name, surname, email address</t>
  </si>
  <si>
    <t>Globally integrated economy is unsafe and unstable. Create an economy that will function without over-dependence on global conditions.</t>
  </si>
  <si>
    <t>Equitable decision making creates a two tier, or more, hierarchy in society. It's a terrible idea.</t>
  </si>
  <si>
    <t>IF-174121488</t>
  </si>
  <si>
    <t>IF-174121530</t>
  </si>
  <si>
    <t>The planning system has been captured by corporate section development and house building companies who restrict the choices available in the use of sections through covenants in order to create economic enclaves that exclude "undesirables".  The planning system needs to ensure equity in access by removing the ability to request covenants which restrict development types e.g. minimum house size requirements of 200 square metres and limitations of the building of units on sections.  Older suburbs did not have restrictive covenants and as a result have a variety of house sizes and price levels which are lacking in suburbs developed in the last twenty years.</t>
  </si>
  <si>
    <t xml:space="preserve">Reduce the size of houses to a level affordable to build.  Over the last twenty years the average house size has increased from 100 sq metres to 200 sq metres yet the average household size remains the same. </t>
  </si>
  <si>
    <t>IF-174121572</t>
  </si>
  <si>
    <t>there's nothing in those objectives that anyone could object to.  I hesitate to use the word 'platitude', but... The objectives are desirable and are heading in the right direction.</t>
  </si>
  <si>
    <t>Integrated and evidence-based are great principles - 'oiling the squeakiest wheels' must not be allowed to take over.  For example, the torrent of rage in recent weeks on social, broadcast and print media against the proposal to fill in an historic and unjust gap in the most basic ability for people to get around Auckland without an engine must not be allowed to sway the argument against providing a connection across the Waitemata Harbour that doesn't require a car, or expensive fares on very limited (and limiting) ferry routes.  'Fair and inclusive' shouldn't mean 'special treatment for certain groups' - it should mean equal opportunities for all to work towards desirable outcomes.</t>
  </si>
  <si>
    <t>NZ must catch up with the rest of the developed world's understanding of transport supply and demand issues, learn from the mistakes made elsewhere instead of repeating them as we seem to have been doing for the past decades - and still are.  'More roads' are not the answer to road congestion - they just attract more traffic.  Considering all relevant options is good - but decisions must not be made purely on popularity.  Self-interest is how we ended up in this infrastructure hole.  One of the biggest challenges is the snail's pace resource planning system, and the backlog of urban sprawl that is already stacked up and waiting to desecrate our productive land, the open spaces that should surround our urban areas, and that make effective and efficient public transport incredibly difficult and expensive to provide.  Urban sprawl is a disaster already, and is going to get worse unless something drastic is done to stop it.  Increase the density of our urban areas so that we don't have to travel through miles of suburbs to reach an open space.  Don't only build high-density communities miles and miles from the employment centres - all you create is excessive demand for movement over long distances.</t>
  </si>
  <si>
    <t>stop urban sprawl now, build upwards not outwards.  Only by reducing distances will you ever be able to reduce travel demand, and make low-carbon choices feasible.  Electric cars are still cars, and will sit just as long in congestion as ICE cars (if emitting less CO2 while doing it).  Quality of life will be just as bad commuting that way as commuting in an ICE car.  The RMA and its predecessors have allowed a gross waste of productive arable land, a terrible rate of increase in long-distance commuting, and make it very difficult to provide mass-transit options that work for enough people at a price that our cities can afford to provide.</t>
  </si>
  <si>
    <t>as the document notes, effective waste handling facilities require scale.  Scale requires taking in waste from as many homes and businesses as possible.  Concentration of waste streams therefore generates a need for transport, unless urban sprawl is contained.  The USA got urban development horribly wrong, and we've got to stop copying it. To avoid landfill as far as possible:  reduce, re-use, recycle.  And it you really can't do any of those things, burn it to power electricity generation.  Scale is required to make economical the exhaust scrubbing technology, so a few centralised incinerators would be the best way forward.  Design them to extract the maximum energy from the heat, and to emit as little as possible to the atmosphere.  This will generate CO2, but will reduce CO2 emitted by other forms of electricity generation. Where you must landfill, seal it in and capture the methane to burn for electricity generation.  Don't let it emit to atmosphere - it's better to burn methane at source than to let it float free.</t>
  </si>
  <si>
    <t>Complete the electrification of the railway network.  Leaving the gap between Hamilton and Auckland was insane/incompetent/(a conspiracy to disadvantage the railways?)   Create a distribution network for hydrogen as fuel - green electricity can power the production close to the generation point, and it can be transported by pipeline, or by vehicles fuelled by the same stuff - making hydrogen a properly low-carbon fuel.  It also doesn't feed the global demand for rare-earth metals in battery construction.</t>
  </si>
  <si>
    <t>what is a renewable energy zone?</t>
  </si>
  <si>
    <t>Removing fossil fuels from process heat generation - a no-brainer in the C21st. Reducing barriers to greener energy distribution - but with the appropriate protections for non-human occupants of NZ.  It's not all about us. National standards to avoid pressure from competition between geographical areas to weaken standards in order to attract power generation plants.</t>
  </si>
  <si>
    <t>Better to mothball some facilities an intensify the use of the remainder, where that's possible.  However in much fixed municipal infrastructure that's not possible.  Managed decline seems the most logical - maintain only for serviceability, delay renewals until greater certainty of future demand can be forecast so that renewal is not like-for-like but matched better with actual demand.  Any and all renewal work must allow for easy expansion if the growth forecasts prove to be wrong!  (All of which is much easier said than done.)</t>
  </si>
  <si>
    <t>It would help, and every nation is entitled to manage the external drivers of population growth (migration) to suit the needs of its own people.  However, voicing such a strategy will always attract howls of anguish ref fairness - in both directions!</t>
  </si>
  <si>
    <t>Hui at an early stage in the planning process for infrastructure can encourage participation by all communities - talk to people about what is needed and why, make sure that all understand the need for certain public works even before the options are drawn up.</t>
  </si>
  <si>
    <t>Iwi have greater economic underpinnings as a result of the Treaty Settlement process.  That asset base is supposed to be for the benefit of whole Iwi, and new infrastructure is one of the most tangible benefits for any community, especially those living in rural areas.  Encouragement to Iwi to think on those lines, to realise those benefits, could enable both participation in design, and inspire career development in younger people who would see the opportunities in such projects from construction through to the design engineering that starts any project.</t>
  </si>
  <si>
    <t>Stop urban sprawl, start growing upwards. Stop wasting land on bungalows, build more storeys. Stop building urban motorways, build high-speed, high-capacity mass transit. Arrive in the 21st century.</t>
  </si>
  <si>
    <t>Every city that has significant public transport networks.  Sadly, at present that describes only Auckland, Wellington and Christchurch as far as I know!</t>
  </si>
  <si>
    <t>Life ain't fair.  The rich will always be able to buy things that the rest of us can't, all we can do is take steps to improve the quality and sustainability of our way of life.  One logical way to relate congestion pricing to ability to pay could be to set the price relative to the list price of each vehicle, adjusted perhaps for depreciation.  Of course, some would simply buy a cheap runabout to pay less - but is that such a problem?  At least the big, space-hogging and fuel-guzzling 'SUV's and 'utility' (ha ha) vehicles would be pushed out of the congested areas and used less. To demonstrate the purpose and value of road pricing, the income generated should be ringfenced to fund better alternative means to make the same journeys.</t>
  </si>
  <si>
    <t>No, ten years isn't enough.  But then, often ten years is too long to wait for the infrastructure that a designation is meant to provide for!  Engage properly in master-planning for growth, and don't allow private developers then to apply for constant and endless plan changes.  Make the plan, and stick to it.</t>
  </si>
  <si>
    <t>All modes, but with an emphasis on active and shared modes. The decades-long dominance of provision for private individual car trips in the planning system must end, now.  New capacity generates trips, that is a fact established firmly in transport planning in the developed world.  Build the alternative modes well, and people will choose to use them - look at the Northern Busway!  (and berate NZTA for failing to build the same when they widened the north-western motorway.  An idiotic decision.) Don't assume that roads will need to be widened, yet railways can stay as-built, or that walking and cycling facilities can be built to minimum widths.  Stop assuming that car travel is the most important to provide for.</t>
  </si>
  <si>
    <t>not much. It's more to do with the familiarity of individuals with digital devices and services, and improving security for the less-aware so that they can have more confidence in the systems without being hacked.   Get a high-speed network completed - fibre locally, transmission between hubs - and make sure that the local providers identify and fix any low-speed connection issues experienced by users.</t>
  </si>
  <si>
    <t>The Political cycle in NZ is too short.  No Government can hope to plan and commit any significant project before it has to campaign for re-election.  This means that projects will always be either desperately short-termist, or desperately populist - these things often coincide, as people demand quick fixes that do nothing to alleviate long-term problems.  Also, politics is too combative and insufficiently cooperative.  I have no solution to that...</t>
  </si>
  <si>
    <t>No.  Transport authorities are too small and fragmented, and where an attempt was made to integrate, it was split from the land-us planning function to such an extent that the transport side has no ability to demand changes in development plans, only to suggest and to beg.  Politics was then allowed to prevent the roll-out of integrated authorities in other areas.  Sigh...</t>
  </si>
  <si>
    <t>Fewer, larger authorities, integrated vertically to a greater extent than they tried in Auckland. Better protection for public sector staff from the abuse that they take for doing what needs to be done, and to which they cannot respond. Separation of some infrastructure planning from overt Political control is necessary, because politicians have far too short a time-horizon to appreciate the value of major projects; and are far too sensitive (naturally) to ranty populist demands.</t>
  </si>
  <si>
    <t xml:space="preserve">Long-term planning is king - people have to see why projects are necessary; and then those plans have to be stuck to in order for the infrastructure to be useful. </t>
  </si>
  <si>
    <t>Place more requirements on those who will make private profit from land development to fund the infrastructure that enables their profit.  Tax realised gains in private value that result from public works.</t>
  </si>
  <si>
    <t>as Q28</t>
  </si>
  <si>
    <t>yes, but it would have to start gradually - LAs can't be funding all of the renewals that are required but are unfunded, as well as building new stuff _and_ feeding a depreciation fund.  This one will take time to be just.</t>
  </si>
  <si>
    <t>Improve maintenance before building additional capacity.</t>
  </si>
  <si>
    <t>The 'Roads of National Significance' programme was an excuse to build stupid stuff that had no justifiable business case.  However, roads, railways, airports, water pipelines, electricity grids are all 'of national significance'.  Government should have an overall watching brief over all such infrastructure, even if that is through the monitoring of systems in place with individual network operators.  That way, long-term investment needs will become far more transparent and easier to balance.</t>
  </si>
  <si>
    <t>More robust cost forecasts; greater transfer of risk to those who make the forecasts.</t>
  </si>
  <si>
    <t>Extend the hours of construction operation - there is a huge amount of expensive kit sitting idle in the centre of Auckland every night and every weekend, wasting money and extending the duration of - and thus the cost and disruption caused by - the construction of the CRL.  Infrastructure work is disruptive, get it done as quickly as possible in almost every case - get the job done, get the benefits for all, minimise the duration for those affected.  If that requires additional assistance for those affected (temporary accommodation, for example) then so be it.</t>
  </si>
  <si>
    <t>Anything that would make travel around our major urban areas easier - by non-car modes.  It was the perfect time to do work, with less effect from disruption.  Non-car modes are essential to alleviate congestion on the roads for those whose journeys really must be made on the road by private vehicle.</t>
  </si>
  <si>
    <t>I found this survey to be full of worthy intentions, to the extent that I 'supported fully' almost everything.  I hope that means that Te Waihanga has done a thorough job and will make strong recommendations to Government on how to improve the system.   Infrastructure planning is too important to be subject to Political pressure; yet it must have Political oversight in order to be a legitimate way forward.  NZ society has to grow up a lot, and take a much longer view of benefits, and give less regard to quick fixes.</t>
  </si>
  <si>
    <t>IF-174121599</t>
  </si>
  <si>
    <t>I support the proposed 2050 infrastructure vision for New Zealand.</t>
  </si>
  <si>
    <t>Intergenerational equity should be mentioned, for example by changing the Equitable outcome to say "fair and inclusive of all New Zealanders, including future NZers". And while the first decision-making principle includes the need to adapt to climate change (ie mitigate the *effects* of climate change), the need mitigate climate change itself (decarbonisation) should be separately mentioned also - for infrastructure building to take account of both the imbedded carbon in the build, *and* the carbon emissions that it *enables* over its lifetime (so that alternative infrastructure options can be compared with respect to their contributions in this regard).</t>
  </si>
  <si>
    <t xml:space="preserve">Yes, all these challenges are important. However the most important one is completely missing: mitigating climate change (decarbonisation). We can talk about mitigating the *effects*, or adapting to them, but first "turn off the tap"! Different infrastructure choices can have very different carbon footprints, especially when you include the effect of those choices over their lifetime  </t>
  </si>
  <si>
    <t>I agree with all of them. Regarding "F2. Transition energy infrastructure for a zero-carbon 2050", I would say that ALL infrastructure developments should be looked at from the perspective of enabling  a zero-carbon 2050 (not just the energy infrastructure). The heading "F1. Prepare infrastructure for climate change" sounds like it's just talking about resilience against the effects of climate change, but the discussion shows it is equally concerned with achieving zero-carbon 2050. I think these two aspects deserve separate headings.</t>
  </si>
  <si>
    <t>There are two quite separate issues regarding climate change: (1) reducing embedded carbon in the infrastructure build and building infrastructure to enable a zero-carbon future, and (2) mitigating the effects of climate change and adapting to those effects. The heading "Prepare Infrastructure for climate change" suggests this section is only about the second issue, but it seems to be about both. But when you use the word "mitigate" it's not always clear whether you mean mitigating the effects of climate change, or mitigating the cause (ie decarbonising), or just off-setting the carbon. This needs to clearer, because both need attention.  With regard to Q5, the advancement of active and public transport modes needs to happen in *conjunction* with changes in city form (building up not out, near existing or planned public transport links and employment centres) and disincentivising car use (reallocation of road space, congestion charging, removal of roadside parking where it is needed for transit, etc).</t>
  </si>
  <si>
    <t>Removal of barriers to increasing the capacity of the National Grid to support more renewable electricity generation.</t>
  </si>
  <si>
    <t>There is a good case for central government assistance where the ratepayer base is unable to pay for infrastructure downsizing or decommissioning.</t>
  </si>
  <si>
    <t>I support the objectives of this section, but I don't have any ideas how to achieve them.</t>
  </si>
  <si>
    <t>An important outcome from these action areas will be more people-friendly cities - a reduction in urban sprawl (preserving agricultural land), less dependency of private cars (whether EV or not), denser housing development near existing and planned public transport amenities, and near where people work, play, and socialise.</t>
  </si>
  <si>
    <t>Ensure affordable alternatives (such as public transport) are available. Promote at least a Living Wage for essential workers, for some of whom public transport may not offer the necessary flexibility; or exemptions for their work vehicles.</t>
  </si>
  <si>
    <t>Sensible to make it 30 years consistent with spatial planning.</t>
  </si>
  <si>
    <t>Government infrastructure investment needs to step in to smooth out boom/bust cycles. The current market-driven house building boom/bust cycles fail to provide continuity of employment in the building trade, and lead to loss of trades people, who are subsequently desperately needed, leading to shortages and higher prices. When new home buyers and investors are lacking, Government could fill the gap with social housing development, etc, instead of waiting for a boom and then piling in along with private investors and paying top dollar as a result. Private companies aren't big enough to take risks building in a down-turn. Likewise, none seem to be big enough to push forward with investment in prefabricated builds that could greatly improve productivity (though it would be a much less risky investment if the economic climate was more stable).</t>
  </si>
  <si>
    <t>IF-174121641</t>
  </si>
  <si>
    <t xml:space="preserve">The technology does not exist to provide for a sustainable economy powered solely by electric vehicles. Continuing with this ideology will undermine all of the other principles you say you are seeking to achieve. New Zealand’s contribution to international carbon is negligible compared to every other industrialised nation. A policy of not providing new roads because you want to limit the carbon emissions from transport will also hamstring every industry and the farmers and horticulture which provide most of our overseas income.  We risk becoming a third world economy as we make choices no one else is making and become uncompetitive. </t>
  </si>
  <si>
    <t xml:space="preserve">Any principles you assert you use are pointless when the government has the ability to overturn long term planning and decision making on a whim, a good example of this is their constant meddling with the NZTA and the decisions and planning around the building of new roading infrastructure. A prime example is that the Labour government has twice pulled the funding to improve SH 2 between Tauranga and Katikati- a project which meets every criteria for social and economic benefit.  </t>
  </si>
  <si>
    <t xml:space="preserve">A major problem with addressing almost all of the issues above is an excess of government regulation and indecisive or illogical policies which do not reflect real world realities.  They say that they don’t want unnecessary congestion on urban roads but are deliberately not improving either the road infrastructure or the accessibility of public transport to mitigate the issue. There has been a lot of work done at a local level to address the three water’s issues but the government acts as though none of this is relevant or important and instead imposes blanket rules which do not address the needs of local communities. For instance the decision that no more irrigation dams will be allowed to be built.  We have the opportunity to catch large quantities of water and save it for drought years, saving the economy millions of dollars , but the government will not allow us to do so. </t>
  </si>
  <si>
    <t>Consideration must be given to the impact of policies on ordinary people and small businesses. If the change  you propose places a huge burden of cost on the poor and on small business, then you will not end up achieving any of your goals as the economic divide will only continue to increase. We already have huge levels of homelessness and the largest number of people on long term benefits and who are unavailable to fill the huge labour shortages. How will proposed infrastructure changes enable these people to return to economic prosperity and  positive contribution to our society and national economic development?  Beware of the unintended consequences of pushing through policies. The people who are falling through the gaps are the gap at the moment. A nation which feeds 40 million world wide should not have thousands of ordinary citizens reliant on foodbanks and charities feeding their children at school.</t>
  </si>
  <si>
    <t>New Zealand is largely sparsely populated and has cities which through topography and past planning policies are spread out and primarily rely on roads for transport and movement of people and goods.  Public transport is often not delivered to enable people to get from where they live to where they need to go and does not serve families with children, people who work outside of compact cities and anyone who needs to transport anything , from children to groceries to work materials. Our further cities and townships need to be designed to provide more services into local communities ie smaller schools so that children go to school in their own area rather than spending hours on busses .  Also keep in mind that we have an ageing population and walking, cycling and other active forms of transport are not available to this community.</t>
  </si>
  <si>
    <t>Much of the waste in landfill comes from the building trade. Centralised systems to sort and use surplus materials from building sites would make a huge difference to the amount of materials going to landfill</t>
  </si>
  <si>
    <t>Subsidised solar power for homeowners to encourage micro generation which would supplement the national grid and save on the need for substantial projects.</t>
  </si>
  <si>
    <t>We must be careful to progress at a pace which meets all of the required criteria. Ie forcing businesses to transfer away from coal or gas to electricity when we do not have the spare capacity and have to burn coal in order to make the electricity seems patently ridiculous. We also need to have a backstop plan for extra production for years when the hydro dams are low and the electricity prices are high as they are Currently.  Relying solely on the current hydro capacity could seriously hamstring our industry as shortages of power will mean that with high prices for power the business is no longer economic.</t>
  </si>
  <si>
    <t>Older populations in rural areas are faced with increasing barriers to access to all kinds of services, telecommunications, health, access to government services , banking etc. All of these are being withdrawn from rural areas as services are now provided almost solely over the internet or other similar technologies.  This will have a significant effect on the ongoing health and well-being of these communities and will disproportionately affect Maori.  Small communities should be regularly serviced from large centres to avoid the kinds of service poverty which is becoming common.</t>
  </si>
  <si>
    <t>Limits on immigration and a flexible attitude towards the need for migrant workers and international students and planning around the specific needs of different industries is essential and should be a core strategy.</t>
  </si>
  <si>
    <t>Use the already existing Iwi structures for consultation.</t>
  </si>
  <si>
    <t>Change and modernise the law around Maori land ownership to enable Maori to optimise their opportunities to utilise their land assets.</t>
  </si>
  <si>
    <t>Maori have leaders in all areas of the economy and education. Encourage this people to become engaged in infrastructure planning at local and national levels.</t>
  </si>
  <si>
    <t>IF-174121713</t>
  </si>
  <si>
    <t>Not specific enough to essential needs now, pipe dreams.</t>
  </si>
  <si>
    <t>NZ is one of the few countries where unwanted exiting homes may be recycled by relocation. However 99+% of land/sections for sale prohibited this practice. If you want to make more homes available to first time buyers residents, there needs to be a cap on how often or how long this practice can be applied.</t>
  </si>
  <si>
    <t>IF-174121764</t>
  </si>
  <si>
    <t>LED lighting is increasingly being used in streetlights, shops, vehicles etc. This is causing preventable disability in people with sensory processing sensitivity (resulting from normal genetic variations, PTSD, migraines, autoimmune disease, autism etc). There are an increasing number of places I cannot go due to bright LED lights. Incandescent lights are no problem for me. I have friends and work colleagues who are experiencing the same.</t>
  </si>
  <si>
    <t>IF-174121926</t>
  </si>
  <si>
    <t>a very good document</t>
  </si>
  <si>
    <t>i think there is enough in the document to consider</t>
  </si>
  <si>
    <t>i would like to attach a short submission</t>
  </si>
  <si>
    <t>IF-174121938</t>
  </si>
  <si>
    <t>IF-174121956</t>
  </si>
  <si>
    <t xml:space="preserve">This all sounds very good, change is needed, yet this change should not be rushed or changed without consultation with all sectors of our society.  Transparency is important and looking at the impact this may have on certain areas of our society and support may be needed, which may include some subsidies.  Higher taxation is not the answer.   A reduction in our reliance on chemicals is needed, huge impact on our environment, waterways and our health/wellbeing.    We all have something to contribute to society and education needs to find ways to encompass different needs.     </t>
  </si>
  <si>
    <t xml:space="preserve">Important to be open, honest and transparent and aware that the people employed making these decisions for us may have their own agendas so its important those employed encompasses a cross section of our society.   All areas of society will be affected and support may be needed in various ways for anyone, even those that seem successful.  Many people are already stressed. Learning from the past important and forward thinking, being adaptable also important in our changing environment. </t>
  </si>
  <si>
    <t xml:space="preserve">Minimizing and big reduction of our chemical usage in our waterways important. SAFE drinking water also includes less chemicals added by our councils and government.    Even though technology is important in these times, peoples health is more important and it is very important to get some independant health studies as the digital companies research is influenced by their own belief in their technology.   Our old homes are not built well, important housing is safe, warm and affordable, yet of a good standard.   </t>
  </si>
  <si>
    <t>Change often happens when people feel listened to, not manipulated and forced through subtle messaging.  Many have different views on this yet as each person begins to change more will follow, some may resist yet over time there may be not other alternatives.    We need to be more aware of our actions and there is a fine line between preaching to try to convert and taking action ourselves.</t>
  </si>
  <si>
    <t xml:space="preserve">Supermarkets need to look at their packaging.  This is a big one for hygiene, price and convenience reasons.  We have already began making changes in this area. People have been taught to consume and buy so much.  Reducing this will reduce waste, we therefore need to reassess ways of supporting selling as an income that is not based on consumerism.     </t>
  </si>
  <si>
    <t xml:space="preserve">More accountability and assessment of data collected by an independant regulator, and always respecting peoples right to privacy.  Even though technology is changing at a fast rate an independant regulator, not paid by those with vested interests, could help to look at the health and wellbeing of the people as well as keeping up with the changing world.   </t>
  </si>
  <si>
    <t>People seem to be losing their rights on their own properties with the new technology infrastructure and the staff employed seem to behave like they have a right to be on your property and worst of all we have no choice with the changing technological world.   Im not okay with this change.</t>
  </si>
  <si>
    <t xml:space="preserve">Education and perhaps training in certain areas.  I do have concern though about too much regulation.  We need standards, yet as an example councils have become too regulated in some areas which is often time consuming and causes delay.  </t>
  </si>
  <si>
    <t>Communication with the community is important and as a group discussing the options that may meet their changing needs.</t>
  </si>
  <si>
    <t xml:space="preserve">A difficult one to answer although a strategy does give an indication of the possibility or probability which can be of benefit.  </t>
  </si>
  <si>
    <t xml:space="preserve">Auckland with a minimal charge.    </t>
  </si>
  <si>
    <t xml:space="preserve">Reduce building material costs and keeping performance regulations to a high standard, not tie the sector up in overregulation.  </t>
  </si>
  <si>
    <t>IF-174122031</t>
  </si>
  <si>
    <t>South Taranaki District Council</t>
  </si>
  <si>
    <t>The vision seems like a simple statement of fact, rather than a vision and we suggest: People, places and businesses of Aotearoa New Zealand have the infrastructure they need to thrive for generations.</t>
  </si>
  <si>
    <t xml:space="preserve">The principles are desirable, and common-sense aspirations. We think ‘Environmental sustainability’ should be added to the outcomes. </t>
  </si>
  <si>
    <t xml:space="preserve">We draw attention to the fact that fit-for-purpose road networks continue to be a problem in Taranaki. Funding of rural and provincial road networks needs further prioritisation. The lack of fibre and fixed wireless networks is an ongoing issue in the South Taranaki District and across Aotearoa New Zealand. </t>
  </si>
  <si>
    <t>We generally agree with the action area and needs. We see a disconnect between the action area of enabling competitive cities and regions on one hand and a centralisation theme in various sections of the consultation document. We support enabling regions to ensure the preservation and promotion of local economies</t>
  </si>
  <si>
    <t>We need to significantly improve public transport options to make them appealing choices for commuters. Public transport needs be reliable, comfortable, safe and convenient to encourage people to use it. However, there is simply not the demand in rural/provincial areas to increase the uptake of public transport without subsidising the journeys, and then the question arises of who pays?  Encouraging cycling requires safe cycleways. Research shows that just having areas within cyclable distances doesn’t actually increase uptake of cycling if it is all on-road with other traffic, as people need to feel safe. For example, the Netherlands has prioritised cycling over almost all other modes of transport, which is not as practicable in most areas of New Zealand but walking and cycling will not be chosen as viable options on a large scale until safe routes are provided.</t>
  </si>
  <si>
    <t>Greater centralisation of waste facilities could mean higher transport emissions and costs to get waste to a central location. The Ministry for the Environment and the Government are promoting the circular economy so centralisation seems to directly contradict that goal.  Many of the submissions on our draft Environment and Sustainability Strategy asked for more localised facilities to deal with waste, not more centralisation, and one Iwi made it clear in its submission that they don’t favour ‘outside’ waste coming into their rohe or waste generated in their rohe going out of it.  We need to reduce the waste produced at source, such as the wasteful and unnecessary packaging of retail products. We could also re-purpose some waste, such as using plastics and tyres in road construction and as insulation and building materials.</t>
  </si>
  <si>
    <t>The issues that would need to be included in a national energy strategy have largely been mentioned in the consultation document, including: •	Moving more to electric vehicles and industries. •	Transition to 100% renewable energy. •	Keeping energy costs affordable, especially for lower-income households. •	Efficiently managing hydro generation including taking account of the increasing likelihood of droughts and giving prime consideration to the needs of consumers without a profit motive. •	The ability to get electricity to where it is needed and local energy production. •	The need, as noted in the consultation document, to make early allowance for spare transmission capacity to ensure supply is available when required. •	Asset management – provision and maintenance of generating equipment, transmission lines and other equipment, roading infrastructure, rail networks and so on. •	Providing alternative to fossil fuel use – developing clean fuel types and providing viable and attractive alternatives to current transport options. •	Transforming rail into a viable and reliable alternative to road transport as rail is the best way of moving large amounts of freight. [...]. •	Financing – who pays and how – intergenerational equity. •	The phasing out of gas transmission and distribution.  Ara Ake – Future Energy Development Centre was established in Taranaki to focus on future energy development and the commercialisation of new energy innovations. We expect they will be considering a lot, if not all, of the issues listed above.</t>
  </si>
  <si>
    <t>We think renewable energy zones are worth pursuing. As we understand the concept, it would allow local areas to produce some or all of their own energy needs and utilise local advantage. For example, Manawatu and South Taranaki and some other regions are well-suited to onshore and offshore wind generation.</t>
  </si>
  <si>
    <t>We favour inclusion of most of the options set out in the ‘Accelerating Electrification’ document, particularly those that would make renewable energies uptake easier, support investment in and development of community and small-scale generation, and ensure timely investment in transmission infrastructure to get electricity to where it is needed. The identified options would help us to meet our national carbon reduction targets and future-proof our electricity infrastructure.</t>
  </si>
  <si>
    <t>For local authorities, the obstacles to collection and availability of asset data are full and reliable connectivity, along with resourcing and associated funding requirements.</t>
  </si>
  <si>
    <t xml:space="preserve">The rapid pace of technological and legislative changes creates challenges for all businesses and organisations, including infrastructure providers. Several councils are in the process of updating legacy systems and this provides an opportunity for transformative change.  </t>
  </si>
  <si>
    <t>Central Government could subsidise the cost to make it more attractive to smaller players and facilitate training.</t>
  </si>
  <si>
    <t>The local authority needs to get the best possible population projections, bearing in mind that even the best projections have a high-risk element for some regions and districts while others can be accepted as fairly reliable. They need to be fully in tune with the changing character of their community at a local level and aim to meet the changing needs, such as fewer sports fields and more cycleways. As much as possible they need to provide and manage their infrastructure in ways that improve the quality of life for those people who remain through choice or circumstances and the changes need to be clearly communicated to the residents.  Smart asset management becomes critical and this may include mothballing or decommissioning assets that provide an unnecessarily high level of service and/or operating the assets in a different way.  One of our goals is to encourage sustainable growth and digital connectivity is a crucial part of achieving this goal. Current connectivity is poor across rural New Zealand and this is a significant barrier to sustainable growth.</t>
  </si>
  <si>
    <t>A population strategy could be beneficial in that it might slow the out-of-control growth in Auckland, Tauranga and numerous other centres and move some of this growth to areas that have the infrastructure to handle it, rather than just keep building new infrastructure. At the very least it might give some direction to the growth. However, we see the implementation of a population strategy as potentially fraught with difficulties – it would need strong and integrated management to ensure that new infrastructure is only provided where it will align with the preferred growth path.</t>
  </si>
  <si>
    <t xml:space="preserve">Make any collaboration genuinely meaningful and involve Māori as equal partners right from the start, rather than bringing them in part way through the process. </t>
  </si>
  <si>
    <t>A genuine and meaningful partnership has to be established. A partnership built on trust will create an environment and opportunities to invest in infrastructure.</t>
  </si>
  <si>
    <t>As for Qs 15 and 16.</t>
  </si>
  <si>
    <t xml:space="preserve">The action area and needs are desirable and common-sense aspirations, and we reiterate that digital connectivity, including mobile phone coverage, remains a need in rural areas, as does fit-for-purpose roading. </t>
  </si>
  <si>
    <t>We accept that pricing and funding tools may be appropriate for any city or area facing congestion, with differing forms of congestion pricing, although it may be necessary to establish some sort of ‘congestion threshold’ at which pricing or tolling become applicable, that is, a definition of ‘congestion’ expressed as travel delays or some other criteria. Road tolling works well in New Zealand and congestion charges work in overseas cities so there is no reason why they would not work here, although there may be some initial resistance to congestion charges in New Zealand. We have been used to toll charges for many years and it is clear we cannot continue to build roads as the single solution to reducing congestion. There are key ‘bottlenecks in current roading systems that result in congestion. Dramatic improvements in our public transport systems need to accompany any proposed congestion charges, so that people have a viable alternative to private vehicle use.</t>
  </si>
  <si>
    <t>A good way to address these impacts would be to provide affordable housing close to workplaces or public transport nodes so that people on lower incomes are not disadvantaged by congestion pricing and/or tolling. In some cases, particularly when convenient public transport options are not in place, it may be possible to, for example, somehow link a community services card or super gold card with a vehicle number plate to charge a discounted rate, as well as incentives to travel at non-peak times.</t>
  </si>
  <si>
    <t>The designation period should be at least 30 years as some projects take a long time to get off the ground. There are many examples around New Zealand of land acquisition starting long before construction begins, sometimes decades before.</t>
  </si>
  <si>
    <t xml:space="preserve">Multi-modal corridor protection is a good concept that should cover at least rapid rail and bus lanes with the option of conversion to, or allowance for, cycling and walking routes as well as a potential location for underground and overhead infrastructure. A corridor could also include provision for motor vehicle movements, although new roads may only be needed in new residential development areas as we move away from private car use to public transport, which would mean that additional main roads would not be needed.  We are not convinced that a separate fund is necessary provided multi-modal corridor protection can be achieved as required when undertaking new developments or upgrading existing infrastructure. </t>
  </si>
  <si>
    <t>Steps that could be taken, as noted in the Digital Strategy 2.0, include: •	Setting up digital hubs, including marae. •	Continuing with the national fibre roll-out to make ultra-fast broadband available almost everywhere (like electricity) and include a requirement on telcos to provide suitable coverage to rural residents;  •	Adopt other technologies for ‘last mile’ coverage but don’t include small towns as last mile – they should have proper access to fibre technology and this will underpin last mile solutions that will ensure even the most remote localities are digitally connected. Some of the most remote places in our District contribute significantly to national GDP and are unable to internet bank, for example. This is a real issue as cheques are no longer available.  Quality, affordable broadband is an essential service in the 21st Century. There are also still too many mobile ‘black spots’ at present, across South Taranaki District and New Zealand, which is a safety risk. •	Developing e-government services.</t>
  </si>
  <si>
    <t>We agree with the listed needs, however further detail is required on what “Integrate infrastructure institutions” means. Local government is already undergoing a significant reform programme and we are concerned that any further implications for the sector are properly consulted upon.</t>
  </si>
  <si>
    <t>We would like more information on this topic, although the list of infrastructure providers on pages 94 and 95 of the consultation document suggests there may be a better way. We would like to see a range of alternatives to help us form an opinion on whether the current institutional arrangements are appropriate, or whether there is at least one better alternative. The information given suggests a return to national infrastructure providers/managers like the former New Zealand Electricity Department and Ministry of Works and Development is envisaged.  This a question for the Future of Local Government Review to consider and we would like to see an assurance that any reforms will not result in the dismantling of local public ownership of key infrastructure or local democracy.</t>
  </si>
  <si>
    <t>While Local Government New Zealand and Taituarā – Local Government Professionals Aotearoa engage in frequent dialogue with central Government and advocate on behalf of local government, there is always room to improve communication and co-operation between the two levels of government. We agree with the statement in the Consultation Document that “it may be appropriate to review local government functions related to infrastructure and the relationship with central government funding, planning and delivery functions.”</t>
  </si>
  <si>
    <t>The principles listed at the start of the Consultation Document would be a good start – future-focused, transparent, focused on options, integrated and evidence-based. To that we would add collaboration/co-operation and competitive cities and regions.</t>
  </si>
  <si>
    <t>Funding is a balancing act of supporting competition and local businesses vs economies of scale. Our community values the opportunity to bid for key projects and this provides economic growth for the District. Economies of scale may provide some benefits in terms of procurement.[...].</t>
  </si>
  <si>
    <t>Increasing numbers of significant weather events need to be factored in, and the possible associated insurance risks.</t>
  </si>
  <si>
    <t>Local authorities are currently required by Section 100 of the Local Government Act 2002 to maintain a balanced budget and this includes the funding of depreciation, although a local authority may choose not to fully fund depreciation of non-strategic assets. We see no need to change this approach.</t>
  </si>
  <si>
    <t>There is a range of options from something as simple as a requirement to share open trenches to better cross-sector planning and co-operation.</t>
  </si>
  <si>
    <t>We see benefits in having a centralised CENTRAL GOVERNMENT (our emphasis) asset management unit that would specialise in asset management and procurement and leave government departments to concentrate on their core business, rather than trying to do asset management and procurement without proper training, knowledge or experience. This could overcome the noted issues that, “In general, there appears to be a lack of knowledge of and experience in delivering infrastructure projects at the senior leadership level in the public sector, and a scarcity of highly trained and experienced staff managing procurement and contracts.”  As also noted in the consultation document, “The development of a national project management office could provide people with the skills and expertise to procure and deliver high-value and high-risk projects.” We see this as desirable but it need not just apply to high-risk projects.  A national project office could be a good place to record and undertake cost/benefit analyses of projects, taking into account embodied and use emissions through the lifecycle of projects, which is not an easy or straightforward undertaking. We see this as a potential return to the former Ministry of Works and Development managing projects of national significance.</t>
  </si>
  <si>
    <t>Dedicated and properly trained procurement specialists who do, or assist with, all procurement would be a good start. More critical, however, is the availability of contractors to deliver infrastructure projects – currently there are insufficient resources to complete projects.</t>
  </si>
  <si>
    <t>As noted above, we see merit in having a central government agency responsible for procurement and delivery of infrastructure projects at the national significance level. Local, district-level projects should still be handled locally so that local businesses are supported and competition is not reduced.</t>
  </si>
  <si>
    <t>Reducing the time requirements and therefore costs of consenting and compliance are obvious ways to improve productivity and reduce the costs of delivering infrastructure, allied with world-class construction sector training and the use of technology. However, the costs and availability of materials looks likely to continue to be an issue and that is beyond our control.</t>
  </si>
  <si>
    <t>All COVID-19 recovery stimulus projects should have been assessed for their contribution to a ‘green recovery’ and future climate change impacts.  This would have required the development of accurate and useful tools to calculate long-term carbon emissions and sustainability criteria for all infrastructure projects.</t>
  </si>
  <si>
    <t>IF-174122163</t>
  </si>
  <si>
    <t xml:space="preserve">I will attach a more comprehensive view when I upload supporting documentation. The document is called a Strategy Consultation. It is my view that the document does not actually lay out a strategy for the future of Infrastructure in New Zealand and does not lay out a process for moving from that strategy to a set of objectives which ultimately can be broken down into a cohesive set of milestones against which plans can be drawn up and then the people and skill sets and fiscal capacity committed to turn that strategy into the outcome that we all need.  </t>
  </si>
  <si>
    <t xml:space="preserve">There are too many principles and not enough clarity. </t>
  </si>
  <si>
    <t xml:space="preserve">I agree with what you have said regarding Technology in the document. But I don't think the document's scope of what it regards as Technology is complete. </t>
  </si>
  <si>
    <t xml:space="preserve">I think there are likely to be gaps in the scope of what the Strategy Document sets out as the technology arena. </t>
  </si>
  <si>
    <t xml:space="preserve">It is good that you use the word encourage. At the moment, many council and government agencies are using a far more controlling approach to try to force people to change. If you study good strategy you will see that the change is inevitable and it will come more quickly than if it is forced onto the population. I will upload a document on Future of Transportation which lays this out. </t>
  </si>
  <si>
    <t xml:space="preserve">Active research into independent energy generation close to the source of consumption. I will upload a paper that discusses this in detail. </t>
  </si>
  <si>
    <t>See Q8.</t>
  </si>
  <si>
    <t xml:space="preserve">See Q8. The future is going to include much more localised renewable energy generation. We should design our energy roadmap to encourage and facilitate this. Long term, large central assets will become marooned. We should anticipate this and ensure this evolution is properly supported. </t>
  </si>
  <si>
    <t>1. Define a data strategy so that any steps taken for such a significant investment are thoughtful. 2. Have a stepped phase of industry inclusion so that we don't try to learn too much at once and we leverage what we learn to be included in future iterations. 3. Ensure data privacy legislation is an enabler for the collection and understanding of the data. 4. Create use cases in partnership with industry.</t>
  </si>
  <si>
    <t xml:space="preserve">Data privacy and telecommunication technology enablement from an enablement point of view. Believable use cases that justify the investment required and the transformation effort that will need to be committed in order to motivate industries to embrace. </t>
  </si>
  <si>
    <t xml:space="preserve">I have no opinion on this. </t>
  </si>
  <si>
    <t>Become more collaborative and better informed/educated on realisable objectives.</t>
  </si>
  <si>
    <t>No. By 2030 it is very likely that the world we are living in will make it less of a requirement to live close to where you work. And many of the constraints to living more remotely than we do now from major cities will dramatically change - especially road infrastructure capacity.</t>
  </si>
  <si>
    <t xml:space="preserve">The positive outcomes for this objective are neither well defined nor generally or even broadly supported. This is a very specific dictum and I do not see the relevance of a higher inclusion of one people group in a nation as a means to achieving a better outcome. Unless there are a particularly high proportion of infrastructure enablement skills in any people group I cannot see why one group should be elevated with a higher priority than any other. In fact, I think that there is a growing resistance to these kind of objectives thoughout New Zealand and that this presents a growing risk to effective progress in many areas including Infrastructure. In the medium and certainly the longer term, this will result in a massive disservice to any elevated people group. </t>
  </si>
  <si>
    <t xml:space="preserve">Whatever steps are taken to unlock greater investment by one people group should apply to all people groups. In the medium and certainly the longer term, this will result in a massive disservice to any elevated people group. </t>
  </si>
  <si>
    <t xml:space="preserve">Whatever steps are taken to increase participation by one people group should apply to all people groups. In the medium and certainly the longer term, this will result in a massive disservice to any elevated people group. </t>
  </si>
  <si>
    <t xml:space="preserve">Agree with maintaining an up to date Digital strategy for the country. Disagree with using congestion pricing as a way to motivate people to consider using other modes of transport in constrained areas. </t>
  </si>
  <si>
    <t xml:space="preserve">I do not believe that congestion pricing materially changes people's behaviour. It is seen in cities world-wide as simply another tax. And I have personal knowledge and experience of living in other countries and cities around the world which support my view. London in the UK is a very very good example of this. </t>
  </si>
  <si>
    <t xml:space="preserve">Don't do it! You create too much bureaucracy and equity issues by doing this in the first place. In any case, within a decade this issue will be consigned to memory. Congestion will not be anything like as significant as the Strategy Consultation envisages or believes. </t>
  </si>
  <si>
    <t xml:space="preserve">No opinion. </t>
  </si>
  <si>
    <t xml:space="preserve">Make New Zealand less dependent on single threaded telecommunications links to the rest of the world and then attract large cloud services providers to invest in New Zealand. </t>
  </si>
  <si>
    <t xml:space="preserve">In the private sector an organisation needs to create profits in order to continue to trade. It cannot continue to keep adding more and more cost to its operation and more and more layers to its organisation. National and Regional public sector organisations would do well to employ professional objective third party organisations to review the way that they operate and to create recommendations to become more effective and more efficient. </t>
  </si>
  <si>
    <t xml:space="preserve">No. If we did then we would not have the substantial impediments to growth that we currently do. The answer is not to layer more control or more management on top of what we already have. </t>
  </si>
  <si>
    <t xml:space="preserve">Reduce the number of people involved at every single level. It is the only way that true transformation will happen. I was employed by the leading Technology and Consulting Services company in the world and it was suffering from many of the same symptoms as this Strategy Consultation is trying to address. The best thing that ever happened to that business was a reduction by almost 50% of its (then) current workforce. And it took less than two years for the full benefits of that to be obvious to everyone inside and outside of the company.  </t>
  </si>
  <si>
    <t xml:space="preserve">Less is more. Collaborate more. </t>
  </si>
  <si>
    <t xml:space="preserve">I have no opinion. </t>
  </si>
  <si>
    <t>Generally no. Specifically there may be a very small number of functions that would be better managed centrally. In most applications, making accountability for managing something as close to the consumption and payment for that application is better.</t>
  </si>
  <si>
    <t xml:space="preserve">Develop a benchmark for infrastructure provision in time and cost to build. The benchmark should be as compared to similar context. In general western nations time to deliver infrastructure has dramatically increased in cost and time to deliver. There can be no valid explanation for a roading project (example Penlink) doubling in price to deliver while halving the capacity it was set to deliver and depending on a toll as part of its funding. And the time it has taken for this kind of project to happen in New Zealand is simply unacceptable. There should be something developed which dimensions the cost of inaction. </t>
  </si>
  <si>
    <t xml:space="preserve">Reduce the number of people working in the consenting bureaucracy. </t>
  </si>
  <si>
    <t xml:space="preserve">Permissions and consenting. </t>
  </si>
  <si>
    <t xml:space="preserve">I originally worked with Bob Smith in framing a response to the Strategy Consultation on Infrastructure. And then did not realise that there was a multiple answer process. Together we created a document which we would like to submit as part of my submission. In addition I am uploading one document which I think, from a strategy point of view, gives great insight and great hope for our world. It comes from an organisation called RethinkX which I have become familiar with over several years. They are insightful and very well researched and their predictions are amongst the most accurate in terms of dimension and timing. I have no association with the organisation. They have two other downloads which I would recommend on the Future of Transport and the Future of Energy. They are free to download. Unfortunately they are 16mB and 9mB and so too big to upload here. The URL for download is https://www.rethinkx.com/transportation and https://www.rethinkx.com/energy. There is also a related document on the future of Agriculture and Food which may be of even more relevance. https://www.rethinkx.com/food-and-agriculture. </t>
  </si>
  <si>
    <t>IF-174122184</t>
  </si>
  <si>
    <t>Looks good</t>
  </si>
  <si>
    <t xml:space="preserve">Happy with your principles </t>
  </si>
  <si>
    <t>The balance between reducing congestion in urban areas and using up land in rural areas or green zones</t>
  </si>
  <si>
    <t>I think one of the biggest issues in NZ affordable housing could be solved by allowing people to build more secondary housing. There is a big need for people old/young/single to have a place to call home without the expense of building a big house on a separate title. This way communities can be built that create more housing without needing to use up more arable land</t>
  </si>
  <si>
    <t>Improving footpaths!</t>
  </si>
  <si>
    <t>Instead of burying everything look into burning more waste as they do in Germany</t>
  </si>
  <si>
    <t xml:space="preserve">Thinking about the long term future of hydro power stations. They are our best renewable resource. </t>
  </si>
  <si>
    <t>IF-174122217</t>
  </si>
  <si>
    <t>I support them all.  BUT I have concerns about the 2050 date.  Becoming carbon neutral or carbon net zero by 2050 is too late.  "The current level of Green House Gases [GHG] is enough for 2 degrees or more of climate warming."  [Briefing note from the Breakthrough National Centre for Climate Restoration in Australia]  Recent science indicates that so called developed countries need to be carbon net zero by 2030 to avoid catastrophic change.  So in looking at infrastructure we must do it through the lens of the climate crisis if our kids and grandkids are to have a future</t>
  </si>
  <si>
    <t>In general I'm comfortable with the principles but  climate warming and its consequences must be considered in every decision</t>
  </si>
  <si>
    <t>Enabling access to zero carbon and/or public transport both in towns and cities,  in the  rural regions, across the motu and internationally for critical supplies of goods we cannot produce in Aoteroa</t>
  </si>
  <si>
    <t>Provide free and frequent public transport in towns and cities using carbon free energy.  Review bus routes so people can travel across a city e.g. northwest to northeast without having to go into the CBD and change another buses.  e.g. in Palmerston which has many streets in a grid pattern North have a grid of bus routes to enable easy movement .  Have buses available until late at night so people can get home from concerts etc without their cars.  Have carless days, Park and Ride systems to reduce car use in the central city. Congestion charges.  EVs are a transition tool but not an answer b/o the carbon used in manufacture and the issues with lithium</t>
  </si>
  <si>
    <t xml:space="preserve">Reduce packaging by making retailers responsible for and paying for the cost of disposing off all packaging that new items are sold in.  Also by making retailers in the first instance responsible for the cost of dumping broken or no longer functioning items.  The cost to the consumer may well have to increase at the time of purchase.    Foster recycling repurposing repairing and repurposing.  E.g a recycling repurposing facility at all dumps.   Subsidise businesses that keep older goods, clothing, appliances etc functioning or being repurposed.  </t>
  </si>
  <si>
    <t>Solar panels and/or windmills  for individual buildings and /or neighbourhoods.  Maximise the insulation required for new buildings.    Design homes cities and systems to minimise energy use</t>
  </si>
  <si>
    <t xml:space="preserve">Yes.  Renewable energy -solar wind and geothermal is essential.  Similarly protection and maintenance of now aging hydroelectric damns </t>
  </si>
  <si>
    <t>I support everything that enables New Zealand to transition ASAP to carbon free energy.  As I see it we are facing a climate crisis that as a species we may not survive so tough decisions have to be made and acted on quickly</t>
  </si>
  <si>
    <t>They need to be linked into other communities in their region to get economies of scale</t>
  </si>
  <si>
    <t xml:space="preserve">Yes I think so.  Too many people making too many demands on nature is part of our problem with climate warming and loss of biodiversity. Our current infrastructure is now inadequate in part because of the larger population we need it to serve.  We do need to find ethical ways to minimise population size. e.g. education of all girls regardless of ethnicity, easy and free access to contraception.  In terms of immigration I think NZ needs to be tough on the criteria for allowing non citizens in but we should play our part in re homing refugees. </t>
  </si>
  <si>
    <t xml:space="preserve">I dont know a lot about this but tangata whenua, their knowledge and their connection with the land must be respected and listened to.  I would like to see lots of scientists working in partnership with Maori who hold the indigenous knowledge of the whenua. They may have answers that would help all New Zealanders </t>
  </si>
  <si>
    <t xml:space="preserve">Again my  knowledge is limited but I understand Maori land is still be taken away.   Empowering hapu and iwi to use/develop  their collectively owned land in ways that current laws by laws make difficult could be a good start. </t>
  </si>
  <si>
    <t xml:space="preserve"> I strongly support Maori wards on local bodies</t>
  </si>
  <si>
    <t>IF-174122265</t>
  </si>
  <si>
    <t xml:space="preserve">We request that all information related to offshore wind power generation be treated as confidential information and withheld from public release.   Any disclosure would put our company at a competitive disadvantage.  </t>
  </si>
  <si>
    <t>Wind Quarry Zealandia Limited</t>
  </si>
  <si>
    <t>We are comfortable with the proposed vision and agree that “Infrastructure lays the foundation for the people, places and businesses of Aotearoa New Zealand to thrive for generations to come.”</t>
  </si>
  <si>
    <t xml:space="preserve">These principles are sensible and appropriate. </t>
  </si>
  <si>
    <t xml:space="preserve">New Zealand faces the challenge of a lack of ambition.  During the 19th and 20th centuries the New Zealand Government invested heavily in nation building infrastructure e.g. our road, rail, oil and gas and electricity infrastructure. However, “think big” became a dirty phrase in New Zealand and over the past 30 years several sectors have been privatized – notably electricity generation.  The result in this sector has been cautious incremental investment by the generation companies since the 1990s.  The transition of the energy sector to a zero-carbon future requires a renewed phase of nation building infrastructure investment in large scale electricity generation and new forms of energy storage.  We suggest there should be a renewed phase of public investment, in partnership with the private sector, in the energy infrastructure needed for a net zero future.  This sort of nation building scale investment is occurring or proposed in many countries yet New Zealand’s mantra of “let the market decide" will only lead to further cautious and incremental investment that will fail to achieve the country’s emissions targets.  The scale of investment required will also raise opportunities for energy exports from New Zealand. Over-production of renewable electricity in New Zealand will simultaneously reduce the need for investment in storage while also opening the opportunity for export income.  Address the lack of ambition and major opportunities become apparent.  This investment could be led directly by the Government or by Crown-owned entities such as the New Zealand Superfund.  </t>
  </si>
  <si>
    <t xml:space="preserve">We’re pleased to note: •	The focus on building a better future includes “transition energy infrastructure for a zero-carbon 2050”.  New Zealand will need major investment in energy infrastructure if it is to generate sufficient electricity to decarbonise the New Zealand energy system (let alone exploit the energy export opportunities). •	The focus on competitive cities and regions includes improving our connections both within New Zealand and overseas.  International trade – both imports and exports – is vital for New Zealand’s success. </t>
  </si>
  <si>
    <t xml:space="preserve">While our interest is in new generation assets, we are also interested in how the electricity produced is used. The transport sector is likely to be a major user of new electricity generation.  Our comments therefore focus on electric vehicles – both battery-powered (BEV) and hydrogen fuel cell powered (FCEV) electric vehicles.  BEV’s appear likely to become the choice for light vehicles and some shorter distance commercial and heavy vehicles, while FCEV appears likely to be the choice for many heavier and longer distance or high use vehicles.  Both require investment in infrastructure – recharging for BEV and refueling for FCEV.  Without these networks being established at sufficient density and capacity the investment in vehicles will be delayed - this is a classic “chicken and egg” situation which needs to be addressed.  The investment in refuelling and recharging has to be ahead of vehicle rollout.  There is a case for major Government investment in underwriting this rollout – as happened with the national rollout of fibre and rural broadband. The funding model implemented by Crown Infrastructure Partners for the fibre and rural broadband rollout involves public-private investment supported by a Crown underwrite. This underwrite took away risk for the private sector and freed up private sector investment.  With fibre and rural broadband, we understand the outcome has been that once built, the customers certainly did come.  This model should be applied to both charging and refuelling infrastructure – with a particular focus on hydrogen refuelling infrastructure as this is where the “chicken and egg” problem is most pronounced.  </t>
  </si>
  <si>
    <t>The development of major new electricity generation capacity in New Zealand will provide resources for domestic recycling of residential and industrial plastics, metals, paper, glass, etc. This should be done in conjunction with the elimination of single use plastics, use of reusable and/or biodegradable packaging, and composting of all organic waste.</t>
  </si>
  <si>
    <t>As already noted, current electricity investment is cautious and incremental. The incentivisation of large-scale investment should be addressed in a national energy strategy.  […]</t>
  </si>
  <si>
    <t>There is a role – notably in Taranaki. This is the region most affected by Government decisions to restrict further exploration for oil and gas.  When this was announced in 2018 the region was promised a “just transition” by the New Zealand Government. [...]</t>
  </si>
  <si>
    <t>We support improvements that enable development of renewable electricity generation under the Resource Management Act (Section 7, p53). [...].</t>
  </si>
  <si>
    <t>Parties developing infrastructure need to begin projects by engaging with the iwi in whose rohe the project will be based and building relationships and partnerships based on mutual respect and open disclosure of information.</t>
  </si>
  <si>
    <t>Many iwi are understandably conservative and risk-averse investors.  They have long term investment horizons and are building their assets for the long-term.  There is a natural synergy with infrastructure investment once projects are appropriately de-risked.  [...]</t>
  </si>
  <si>
    <t>We appreciate the recognition of the importance that international trade plays in the New Zealand economy in terms of both importing and exporting.  […]</t>
  </si>
  <si>
    <t>We note that the table on p95 of the Consultation document did not include electricity generation assets. We presume this was an oversight as the generation assets are major and strategically important pieces of infrastructure in their own right. We acknowledge that generation assets were considered on p96.</t>
  </si>
  <si>
    <t>As noted earlier we observe that the current electricity generation environment encourages incremental development of many small projects.  It does not enable the development of large generation projects that the country will need to meet its decarbonisation goals and create opportunities for energy exports.</t>
  </si>
  <si>
    <t xml:space="preserve">The New Zealand Government can better encourage and support the development of new electricity generation assets. For example, as noted earlier Government support for a Power Purchase Agreement Platform or Contracts for Difference programme could be very helpful in de-risking investments and provide more renewable energy production in a shorter time frame. </t>
  </si>
  <si>
    <t>As noted above, the development of a Power Purchase Agreement platform and Contracts for Difference programme in renewable energy markets have potential to be very helpful.</t>
  </si>
  <si>
    <t xml:space="preserve">Once an electricity generation project is de-risked, then financing arrangements are suitable.  The challenge lies at the early higher risk phase of project development.  New Zealand Green Investment Finance Ltd is formally restricted from investing in large-scale renewable generation projects – apparently because there is not a market need.  WQZ accepts there is not a market need when projects are consented. There is however a market need for project financing at the pre-consent stage.  WQZ recommends that NZGIF’s Statement of Intent is altered to allow it to invest in early-stage pre-construction funding rounds for large new renewable energy projects. </t>
  </si>
  <si>
    <t>No Comment.</t>
  </si>
  <si>
    <t>Wind Quarry Zealandia Limited appreciates the opportunity to participate in this survey. […]</t>
  </si>
  <si>
    <t>IF-182199322</t>
  </si>
  <si>
    <t>Creative New Zealand</t>
  </si>
  <si>
    <t>Tēnā koe,     Please find attached Creative New Zealand’s submission to He Tūāpapa ki te Ora Infrastructure for a Better Future consultation.     Please do not hesitate to get in touch if you wish to discuss this submission further.     Nāku iti noa,  Nā [...]</t>
  </si>
  <si>
    <t>IF-174122385</t>
  </si>
  <si>
    <t xml:space="preserve">A broad brush. Of course the devil is in the details. </t>
  </si>
  <si>
    <t>Fair taxation including all segments of society.</t>
  </si>
  <si>
    <t>The challenge is too be bold and not just fiddle around the edges.</t>
  </si>
  <si>
    <t>Public transport needs to be less expensive to use than private transport options. Cycle ways need to be safe from other transport options. Walk ways need to be threaded through attractive landscapes. Electric vehicles may or may not be low-carbon transport options depending on how we dispose of dead batteries.</t>
  </si>
  <si>
    <t xml:space="preserve">Public policy has more of an effective reduction strategy than infrastructure, ie; product stewardship. If manufacturers were legislated into being responsible for their waste, packaging etc. and had to pay for it's collection and destruction then landfills wouldn't have to be created or expanded. </t>
  </si>
  <si>
    <t xml:space="preserve">More frequent, efficient rail to more places. Building codes enforcing solar options for residential and commercial new builds and renovating existing buildings. </t>
  </si>
  <si>
    <t>Absolutely!</t>
  </si>
  <si>
    <t xml:space="preserve">The Ministry's accelerating electrification document has touched on and made recommendations towards the inclusion of advice to the Infrastructure Strategy. With these suggested identifiers comes the expressed desire to fiddle around the edges, with a snails pace of progress.    </t>
  </si>
  <si>
    <t xml:space="preserve">The safe and secure collection of data. 'No more breaches'. The data collection infrastructure in NZ has about the same level of integrity as the Wellington Water Works. The head in sand, she'll be right attitude just doesn't cut it anymore.  </t>
  </si>
  <si>
    <t xml:space="preserve">Sharing of data between like minded organizations, ie; DHB's throughout the Country. Finding out that my medical file  couldn't be accessed by A&amp;E in Whangarei because my info was stored in the Nelson/Marlborough DHB was absurd.   </t>
  </si>
  <si>
    <t xml:space="preserve">Not my expertise but I would believe that adopting any building information would have to start in the Apprenticeship sector. </t>
  </si>
  <si>
    <t xml:space="preserve">The community in the whole should offer the same level of infrastructure services regardless of decline. A well positioned thoughtful approach to equality of service ensures a vibrant modern developed country. </t>
  </si>
  <si>
    <t xml:space="preserve">There are many very wealthy Tribes in NZ. Administrative road blocks to the development of their own lands should be erased, ie; housing. Hawaiian Homelands is a good model for the development of indigenous infrastructure. </t>
  </si>
  <si>
    <t xml:space="preserve">Listening to their needs, aspirations, and working towards a fair distribution of ownership. </t>
  </si>
  <si>
    <t xml:space="preserve">Believe in the communication between stakeholders before and during, development of infrastructure protocols. The system that seems to prevail now is the responding to Maori concerns only after development has begun, thereby antagonizing them. </t>
  </si>
  <si>
    <t>Auckland, Northland, Wellington, Christchurch</t>
  </si>
  <si>
    <t>Congestion pricing will be inequitable. There's no way around it. Doing nothing as a result of not wanting to be inequitable is not the answer.</t>
  </si>
  <si>
    <t xml:space="preserve">Yes. Rapid commuter train development in Auckland was discussed in the 70's. If the corridors were established then the cost now would be far less.  </t>
  </si>
  <si>
    <t>Yes, rights of way.</t>
  </si>
  <si>
    <t xml:space="preserve">Installing fiber connectivity to all. </t>
  </si>
  <si>
    <t xml:space="preserve">The silo mentality seems to be the go here as in other jurisdictions. </t>
  </si>
  <si>
    <t>They firstly need to agree that coordination between the 'silos' is a preferred outcome.</t>
  </si>
  <si>
    <t>Integrity, transparency, honesty</t>
  </si>
  <si>
    <t>Tax policies need to reflect that all citizens benefit from being New Zealanders, including the rich.</t>
  </si>
  <si>
    <t>Collection of taxes from all the tax loophole provisions.</t>
  </si>
  <si>
    <t>Funding depreciating assets just makes sense as infrastructure needs maintenance and repair.</t>
  </si>
  <si>
    <t>Toll collection</t>
  </si>
  <si>
    <t xml:space="preserve">DHB's, </t>
  </si>
  <si>
    <t xml:space="preserve">Defining a critical path and adhering to timelines. </t>
  </si>
  <si>
    <t>Yes; roads, water, airports, pipelines, electrical transmission, ports and harbours</t>
  </si>
  <si>
    <t>Ensure a competitive, transparent bidding process. Ending 'no tender' contracts.</t>
  </si>
  <si>
    <t xml:space="preserve">Road maintenance, beach clean-up, </t>
  </si>
  <si>
    <t xml:space="preserve">This is an important step in understanding how our society needs to view our connection to the World. We are either a developed Country with modern forethought into how we want to live and be governed or we resort back to the small minded, 'she'll be right, number 8 wire' mentality that has kept us with failing infrastructure, inadequate roads, ports, airports and an inappropriate, inefficient Taxing regime.    </t>
  </si>
  <si>
    <t>IF-181198293</t>
  </si>
  <si>
    <t>Earthquake Commission (EQC)</t>
  </si>
  <si>
    <t>IF-174122424</t>
  </si>
  <si>
    <t>Bay of Plenty Regional Council</t>
  </si>
  <si>
    <t>In relation to Transport infrastructure and issues, Bay of Plenty Regional Council supports the feedback from the Transport Special Interest Group (TSIG). We also support the feedback from the River Managers Special Interest Group.</t>
  </si>
  <si>
    <t>We consider there should be an additional guiding outcome included that is focused on environmental sustainability and reductions in greenhouse gas emissions. We need to link all infrastructural developments to environmental outcomes and align with the national target of net zero carbon 2050.</t>
  </si>
  <si>
    <t xml:space="preserve">We support the better use of existing infrastructure but consider that any upgrades or retrofits to extend the life of existing infrastructure should include a focus on reduced carbon – both in terms of the materials used and the ongoing operation of the infrastructure.  In relation to transport infrastructure, it is essential that the relationship and interdependencies with urban planning are recognised to facilitate the shift to low-carbon and active transport.  When planning new infrastructure, the preservation of highly-productive land needs to be prioritised. </t>
  </si>
  <si>
    <t xml:space="preserve">We consider it would be beneficial to develop a standardised national database of embodied carbon and energy factors for all infrastructure providers to use. In relation to enable active modes of transport (F1.5), the interrelationship with good urban design needs to recognised. In relation to driving a culture of waste minimisation (F1.7), raising awareness on the materials used in the first place to encourage the use of materials that can be reused/recycled. This would require better product information on materials, possibly through a product labelling scheme that could also incorporate details on the embodied carbon of the material.  The flood protection work carried out by regional councils is primarily designed to contribute to the first of the Strategy’s action areas – ‘building resilience to stresses and shocks.’ These flood protection responsibilities deserve to be more clearly referenced in the Strategy. ‘Fit-for-the-future’ solutions are required that consider important ecological, environmental, whole-of-catchment and iwi considerations, alongside community protection needs, spatial planning and community preparedness. However, the backbone of community resilience will always be the construction of robust flood protection schemes. We would welcome inclusion in the Strategy of a better recognition of the evolution of river management approaches over the last fifty years including the evolution towards integrated catchment management and nature-based solutions (eg wetlands).  Further comments: F1.6 Require local government to consider information from insurance markets to inform climate-risk-related planning policy. Comment: While theoretically this is a great idea, currently there is no way for local government to access insurance market information because the insurance sector is not require to report this to anyone. The insurance sector has to date been very reluctant to openly share information. “Insurers should be required to notify their regulator whenever they decline to renew a policy on the basis of a change in hazard so policy makers can make informed decisions” (Belinda Storey, Deep South National Science Challenge). Please refer to Belinda Storey’s submission (https://www.google.com/url?sa=t&amp;rct=j&amp;q=&amp;esrc=s&amp;source=web&amp;cd=&amp;ved=2ahUKEwip45_d9_nwAhWVSH0KHRZQA8EQFjAAegQIAxAD&amp;url=https%3A%2F%2Fwww.mbie.govt.nz%2Fdmsdocument%2F5266-storey-noy-becher-submission-insurance-contract-law-review-pdf&amp;usg=AOvVaw2AdDb92PVwlLfL_KLWTT_q)on the insurance contract law review, in particular the section about insurer’s disclosure requirements and her work (https://deepsouthchallenge.co.nz/research-project/climate-change-and-the-withdrawal-of-insurance/) on insurance retreat. InfraCom’s recommendation should be extended to include disclosure and reporting obligations on the insurance industry.  Furthermore, local government and relevant central government agencies (including CRIs) should be required to contribute to an accessible and consistent assessment of climate-related risks.  F1.8 Efficient pricing of waste. Comment: Generally support all proposals based on a stronger application of the user pays principle. However, in relation to waste, this will have to go with improved education and enforcement of fly tipping (an alternative to higher landfill fees for irresponsible waste disposers), which is already a significant problem in some parts of the country. Also, ensuring that these services are still accessible to lower income households.  User pays could also be targeted at producers – the supply side of the equation. For example, UK has ‘Extended Producer Responsibility’ policy designed to incentivise producers to ensure their products are easier to be reused, dismantled and/or recycled. A two-pronged producer-consumer approach may be more efficient and effective than targeting only consumers, who individually often have little choice in packaging. </t>
  </si>
  <si>
    <t xml:space="preserve">In transport they say “build the facilities and the people with come”. The focus needs to be about providing high quality infrastructure for active modes and e-micromobility.  However, it is important that the other side of the coin – discouraging private vehicle use is considered. Therefore Council strongly supports the adoption of congestion pricing and wider road tolling as a way to both discourage single ICE vehicle occupancy and to generate revenue to fund infrastructure and services required for public transport, active travel modes, electric and micro-mobility vehicles. Also potentially to compensate low-income households.  </t>
  </si>
  <si>
    <t xml:space="preserve">Through investment in infrastructure that supports and enables recycling and reuse of products and materials. </t>
  </si>
  <si>
    <t xml:space="preserve">In relation to a long-term national freight supply chain strategy (C5.1), this should also include specific targets around transport greenhouse gas emissions.  Further Comment: C1.3 Set targets for housing development capacity and triggers for release of additional development capacity. Comment: The setting of absolute targets needs to be done in collaboration with local authorities through the process of preparing the Regional Spatial Strategies pursuant to the anticipated requirements of the Strategic Planning Act. Often it is not subjective amenity matters that are constraints on enabling development capacity.  C2.2 Volumetric charging to fund proportion of water infrastructure. Comment: Generally support all proposals based on a stronger application of the user-pays principle. It would be useful to understand what is included in the “proportion” of water infrastructure and why. Volumetric charging should apply to water supply, wastewater and, where practicable, storm water services.  Affordability will continue to be an issue for some households and will need to be considered for charging regimes. </t>
  </si>
  <si>
    <t>City/metropolitan centres of the Bay of Plenty might be appropriate (following due community process) for the application of congestion/road economic instruments (for example Western Bay of Plenty, Tauranga and Rotorua. However at a more general level, consideration for local authorities and/or central government to have more general power to use such economic tools more widely anywhere, not necessarily specifying where from the outset.</t>
  </si>
  <si>
    <t>Revenue to be used to fund better and more accessible public and alternative transport infrastructure and services. Could also subside low income households or others (e.g., small mobile businesses) that may be more heavily impacted however there will always be complexities in addressing affordability issues.</t>
  </si>
  <si>
    <t xml:space="preserve">Unclear from the discussion document that it is multi-modal corridors that need protection (any road except a motorway is or can be multimodal) The issue as to whether or not a corridor is multi-modal is by design not protection for example the Dominion Road corridor is multimodal, but the allocation of space and movement currently favours the private vehicle ahead of other modes.  Historically, the allocation of space and movement priority favours tram cars and the corridor functioned primarily as a PT corridor.  In the same way Te Irirangi Drive is a wide corridor that is not multimodal because it is designed for SOV movement. </t>
  </si>
  <si>
    <t xml:space="preserve">No, please refer to Infrastructure NZ’s Building Regions report (https://www.infrastructure.org.nz/resources/Documents/Reports/Infrastructure%20NZ%20Reforming%20New%20Zealands%20Governance%20Report.pdf)  </t>
  </si>
  <si>
    <t>Yes, if central government is meeting needs that won’t be delivered by the market.</t>
  </si>
  <si>
    <t xml:space="preserve">As per the Climate Change Commission’s advice (https://www.climatecommission.govt.nz/our-work/advice-to-government-topic/response-to-covid-19-recovery-fast-track-consenting-bill/) to Minister David Parker, all projects should be considered through a climate change lens to ensure that programmes for economic stimulus do not create future problems that themselves may cause large public and private costs. Any project that would lock in high emissions technology or systems and threaten our ability to meet our national climate change targets should be declined. </t>
  </si>
  <si>
    <t xml:space="preserve">This strategy is very high level and largely reiterates the findings and advice of multiple other earlier high-level reports (e.g., Productivity Commission, Climate Change Commission, Randerson report, etc.). It would be hard to disagree with much of what it proposes (except the suggestion to burn tyres to make cement (p. 51)!). Yet, it does not take us much further forward in terms of implementing these recommendations.  Importantly, while it recognises that there are multiple related reforms underway (resource management, freshwater [and not just 3-waters], health, local government, climate change, emergency management and waste), it fails to explain how all of those will be integrated and informed by this strategy. Infrastructure NZ’s Building Regions report highlights the challenge we face with a poorly integrated institutional framework and unsustainable funding mechanisms. The strategy, and the current related reforms to date, fail to fully address the issues highlighted in that report. In relation to resource management, current reforms do not appear to be resolving the issue of conflicting national direction to protect the environment while enabling development, leaving Councils, communities, stakeholders, iwi/hapū and the Courts to work it out amongst themselves. This is a significant barrier. At the same time, the worthy objective to strengthen Māori partnerships in infrastructure development may not always be consistent with the objective to have more efficient and streamlined consenting processes.    In some cases, stronger and better-integrated national direction may be warranted. For example, why do we continue to see single dwelling housing developments (with little individual gardens, and in some cases their own on-site effluent and water supply systems) on the fringes of urban centres (and on prime productive land) rather than multi-dwelling higher density developments with shared green spaces and services on more marginal land?     Furthermore, there may be connections with other government policies that are not explicitly recognised. To fill the identified infrastructure gap, NZ will need a human resource with the required willingness, capacity and capability. Does it have it? Will it have it? This relates to central government’s immigration, employment and education policies.   Nonetheless, we strongly support increased use of economic instruments including a much more effective Emissions Trading Scheme and generally a stronger application of the ‘user pays’ principle to manage demand for, and to fund new and improved, infrastructure and related services. This is particularly the case for road use pricing, but also water and waste. This will need to recognise equity implications, such as by ensuring that low-income households are not disadvantaged further.   It is critical to see infrastructure as a means to the end (of better social, economic and environmental outcomes) as opposed to the end itself. Consequently, we strongly agree with considering non-built and non-infrastructure solutions first, noting these considerations should be problem and place specific. For example, can we avoid having to build a new highway if we manage demand through road pricing and provide better public and alternative transport alternatives? Or, is this catchment actually facing a significant water shortage that warrants building a new dam or could we address the problem through more efficient water use and allocation, less thirsty land uses, etc.? We agree that strategic regional spatial plans could play a significant role.  We support Government’s intent to promote regional strategic spatial plans. We view these instruments as an important means to assist communities to adapt and build resilience to climate change by locating vital assets outside the zone of potential flooding impact, making better provision for the management of flood events and by establishing land use patterns that provide for moderated / slowed flood-water run-off patterns.   Further Comment against specific points: S4.2 Undertake cost benefit analyses of all projects over $150 million. Comment: fully support undertaking ex-ante CBAs which include to the extent possible non-financial considerations also. Yet question why this would be limited to projects over $150m only. All project proposals should be informed by CBAs, recognising that the level of detail expected would increase with the scale of the project. Extending it beyond CBA, should also require assessments against other key criteria in line with the proposed outcomes, i.e., equity considerations and affordability.  S4.3 Review the discount rate.  Comment: NZ Treasury reviews the discount rate regularly within the methodology they use to set it. It is assumed that the review referred to here is about the method, rather than the rate. NZ Treasury has done a lot of research to settle on a method for local and central government projects. A review might be supported if there was evidence that the current method is not working (for example, a lack of funding being due or partly due to inappropriate discount rates).  S8.2 Evaluate stimulus impacts. Comment: Support reporting on increased employment, however additional employment tend to move people from existing jobs rather than providing ‘new jobs’. Even if new jobs are created, the benefit is not for the 30 years of the CBA, but for the few years of the recession at best. Inclusion in the CBA tends to hide assumptions about jobs. Suggest reporting on employment outside of the CBA, or being extremely clear about assumptions if including in the CBA. It is important to avoid double counting, and to avoid counting things that don’t exist at all.   </t>
  </si>
  <si>
    <t>IF-182199475</t>
  </si>
  <si>
    <t>Electricity Authority</t>
  </si>
  <si>
    <t>No part of this submission is confidential.</t>
  </si>
  <si>
    <t>IF-174122472</t>
  </si>
  <si>
    <t>Our country is called New Zealand NOT Aotearoa</t>
  </si>
  <si>
    <t>IF-182199010</t>
  </si>
  <si>
    <t>Electricity Networks Association</t>
  </si>
  <si>
    <t>ENA's submission is contained in the attached letter.</t>
  </si>
  <si>
    <t>IF-181198059</t>
  </si>
  <si>
    <t>Environmental Communications Ltd</t>
  </si>
  <si>
    <t>Endorsed</t>
  </si>
  <si>
    <t xml:space="preserve">Add 'sustainable' to the top three above.   'Integrated' in the bottom five also needs to refer to integration with other related sectors and outcomes beyond the infrastructure sector, including climate change, biodiversity/ecosystem and broader environmental and sustainability outcomes. </t>
  </si>
  <si>
    <t xml:space="preserve">Beneficial ecosystem outcomes should also specifically be referred to here. The World Economic Forum has identified biodiversity loss and ecosystem collapse as among the most likely and serious risks we face: https://www.weforum.org/reports/the-global-risks-report-2020 and https://www.weforum.org/reports/the-global-risks-report-2021   and </t>
  </si>
  <si>
    <t xml:space="preserve">Decentralisation and the following from the references below (which may need to be updated):	 - decarbonisation: the need to reduce fossil fuel emissions, which will affect transport technology and urban design as well as materials use, reflecting embodied energy content (see dematerialisation below) - urban agglomeration and liveability: the growing demand trend for more liveable and walkable cities, increasingly needed by a health-conscious and aging population that is less able to drive cars  - immaterialisation: the demand for knowledge-based goods and services and pressure to replace goods with services  - dematerialisation: growing concern with waste volumes, energy and materials usage, and a desire to increase eco-efficiency and change consumption patterns  - decentralisation and scale reduction: building on innovative, small scale, distributed infrastructure technologies, including renewables  - increasing impact of environmental factors: the ecological and economic importance of being clean and green is increasingly acknowledged, so policies and management need to protect natural and cultural capital while allowing development  - integrated management: growing acknowledgement of cross-sectoral interactions (such as streams with stormwater infrastructure or roads with biodiversity).  See the following references previously supplied to you (can be re-sent on request): Infometrics (2003) Generating Growth: Infrastructure. A perspective on New Zealand’s infrastructure issues and how they are affecting businesses and economic growth. A report for the Growth and Innovation Advisory Board. May 2003. Chapman R (Maarama Consulting), Goldberg E (Eduard Goldberg), Salmon G &amp; J Sinner (Ecologic Foundation) (2003) Sustainable Development &amp; Infrastructure. Report for the Ministry of Economic Development. November 2003. PricewaterhouseCoopers (2004) Infrastructure Audit. A report prepared for the Ministry of Economic Development Infrastructure Stocktake. January 2004.  NZIER (2004) Sustainable infrastructure: A policy framework. A report prepared for the Ministry of Economic Development Infrastructure Stocktake. May 2004.  </t>
  </si>
  <si>
    <t xml:space="preserve">Consistency, accessibility and comprehensiveness: Simple systems and training in how to use them plus alignment of key data with existing national wellbeing outcomes </t>
  </si>
  <si>
    <t xml:space="preserve">lack of training </t>
  </si>
  <si>
    <t xml:space="preserve">Don't be afraid of degrowth. The world's population needs to decline and will naturally do so as female literacy and health as well as community wellbeing increase. Refer to the Productivity Commission's views. GDP is not a wellbeing indicator. </t>
  </si>
  <si>
    <t>Genuine engagement from before the start of anything.</t>
  </si>
  <si>
    <t xml:space="preserve">Ecosystem integrity and the financially measurable health benefits of access for everyone to urban and rural green spaces are crucial for the competitive advantage or our cities and regions. Cities can be native biodiversity refuges. </t>
  </si>
  <si>
    <t>Refer to Chapter 10 of the PhD thesis at http://hdl.handle.net/2292/23943   CHAPTER 10: FUNDING 239  10.0  Introduction 239  10.1  Background 240  10.2  Limited revenue sources 243  10.3  Aspiration versus capability 245  10.4  Central government funding 247  10.5  The outlook 261  10.6  Summary 264   Content This thesis examines the application of spatial planning in the Auckland region, New Zealand. Auckland is New Zealand's largest city-region comprising over one third of the total national population and contributes an even greater proportion of GDP. On November 1, 2010, central government initiated wholesale governance reform in the region establishing a single unitary authority, a 'super-city', with a mandate to undertake spatial planning in the hope that this would resolve many longstanding governance failures. Previously, central government had instigated a number of piecemeal neoliberal interventions in the region seeking a 'joined-up' governance approach to resolve the ad-hoc planning and decision-making which was occurring affecting the regions development. By the second half of the 2000s, buoyed primarily by rising local dissent, central government had become frustrated with the negligible improvement these approaches were making to the governance and planning arrangements in Auckland. By this time it was widely reported that the region's population was forecast to increase by an extra one million people in the following 30 years. Reform and the introduction of spatial planning ensued. The research uses a qualitative grounded theory methodology to examine the case of spatial planning under the new Auckland 'super-city'. The data were drawn from 66 indepth interviews with key stakeholders and experts involved with governance and planning in the region. The interpretive approach taken allowed for rich insights to be gleaned from a new and un-researched case of spatial planning and governance reform. It was found that the inception of spatial planning coupled with institutional restructuring signified a remarkable neoliberal spatial governance experiment in New Zealand for only the second time in history. Underpinning this neoliberal experiment, a re-territorialisation was occurring. It was an attempt to reconceptualise the role of government and state-market relations in the region to bring about a new way of working. However, the process and outcome was and continues to be beset by contradictions, tensions, and conflict. As a result, spatial planning and the new institutional frameworks are unlikely to be as successful as first envisaged by their proponents. Unless the actors involved recognise the deficiencies and accept further change is required then the neoliberal project, with spatial planning at its core, will remain a job 'half-done'. Keywords: spatial planning, growth management, economic development, neoliberal spatial governance, regionalism, Auckland, New Zealand, grounded theory method.</t>
  </si>
  <si>
    <t>Wider application of the Government's Procurement Guidelines especially with respect to Rules 16, 18 and 20 plus relevant supplementary and related information</t>
  </si>
  <si>
    <t xml:space="preserve">Setting up evaluation criteria beforehand - including 'green strings' or required environmental and other wellbeing outcomes such as reduced GHG emissions. </t>
  </si>
  <si>
    <t>IF-175122523</t>
  </si>
  <si>
    <t>1/ A carbon - neutral economy must be looked at in context of what the rest of the world is doing in this space. It also needs to be looked at in terms of cost and technology that is available to do this - at this point it would seem we may be unnecessarily committing to protocols that we may not be able to afford or technology is not available at a reasonable cost. We are a small Island Nation - to lead the world on this is not my view on where we should go. 2/ Travel options powered by renewable energy - again this needs to run in line with advances in technology - there are too many issues with current available options and costs - as above leading the world in this at any cost to taxpayers is not what I consider money well spent.</t>
  </si>
  <si>
    <t>1/ I do believe that our long term infrastructure plan should reference the TOW, however I do not accept the "obligation of partnership with Maori" all citizens of this country should have the same rights and obligations. This needs to be carefully looked at and transparent for all cultures who now make up NZ and will do so in the future. 2/ There is major work to be done in respect of transparency or how decisions are made - topical at present is a Auckland Skypath at huge cost to tax payers (685M)at some point in the future and ZERO transparency around how this decision was reached. Cycle ways are in most places "Nice to have" options and will in the future create an increase in recreational cyclists which in turn could lead to increased health benefits for many. Regrettably with an ageing population and weather issues in NZ along with tyranny of distance required for many - again a nice to have but inevitably will have little effect other than recreational activity.</t>
  </si>
  <si>
    <t>If the above could have been carried out earlier why has it not manifested itself before?  Transport - currently an unmitigated mess - funding cut - poor planning - squabble about NZTA or local council funding simply increase costs and still poor output. Tauranga City is a good example of a fast growing area with little real evidence of improvement. Most of the words above for me again represent nice to have's with little substance.....</t>
  </si>
  <si>
    <t xml:space="preserve">The tax payer across the board deserve clarity around the truth on climate change and how that may impact going forward the place we live in. Current Govt message is to force apparent zero emissions which on the whole don't seem easily achievable and is an ideal.  Mostly we want clean water effective rubbish disposal that wont effect our environment too much ( but some is inevitable) Affordable land which then = affordable housing up to code. Work at present as in TGA shifts higher development contributions directly on to the end user which is seeing a lift in already high new built costs </t>
  </si>
  <si>
    <t xml:space="preserve">There is huge misinformation and as a result the NEED for low carbon transport emission has not been explained enough. Research by internet search for many people is too narrow and largely unsubstantiated. But sometimes incorrectly believable.  20 years ago a US politician told me both ice caps would be gone in 20 years, they aren't and as a result there is confusion and no real clarity.  Personally I think when growing up in the 70's I'm sure summers were hotter and we did not lack water! mostly what has changed is only the number of people who share this resource called NZ. By default our infrastructure planning has not kept up with demand. simply, invite large numbers via immigration grows the country BUT where will we all live and do we still get water and rubbish - not to mention access to coast and recreational activities that make NZ the place it should be known for.  People in my sphere don't entirely believe the hype around the need to lower emissions and certainly recreational cycling will increase but not increase much in usage for transport option. the minute it rains even hardened bike rider choose other option. </t>
  </si>
  <si>
    <t xml:space="preserve">By making it ultra cheap for ordinary kiwi's to throw away recyclable material and ensuring we can process here and not send overseas - encourage local recycling center's  </t>
  </si>
  <si>
    <t>If we progress towards electric vehicle for example the tax payers need to understand what the cost of electricity would be and availability of electricity along with ease of use (small subdivisions with narrow roads and households of one car per person is not practical to charge overnight)</t>
  </si>
  <si>
    <t>I do not condone the 2050 net zero target.</t>
  </si>
  <si>
    <t>This survey is the first one I have seen, clearly there could me more done too make sure tax payers have a say.</t>
  </si>
  <si>
    <t>Excellent question!  1/ Ensure local body LTP's (Long Term Plans) have captured this where it may exist - guess bluff may be a topical example given closure of Tiwai. 2/ Potentially a national standard of what any population should expect to be provided</t>
  </si>
  <si>
    <t>Definitely - growth of Auckland is an example for decades where potentially people emigrating to NZ have gravitated towards but infrasture can not keep up.</t>
  </si>
  <si>
    <t>1/ Part Maori is the correct term, I am one of them. There are no Maori left in our multi cultural country. 2/ Increased collaboration with all tax payers (including those who we have invited and made NZ citizens and tax payers) to make sure they have a voice</t>
  </si>
  <si>
    <t>stupid question</t>
  </si>
  <si>
    <t>IF-175122550</t>
  </si>
  <si>
    <t>I strongly agree with the vision, particuarly the emphasis on equity, sustainability and resilience.</t>
  </si>
  <si>
    <t>I agree with them, and with the need to work in genuine partnership with Māori (this has to involve meaningful power-sharing, not just superficial partnership).</t>
  </si>
  <si>
    <t>More explicit emphasis on ensuring that infrastructure supports equity in health and wellbeing broadly.</t>
  </si>
  <si>
    <t>Agree with the needs, but would add the need to deliver infrastructure that supports human flourishing and equity</t>
  </si>
  <si>
    <t>Making public transport cheap and the 'easy option'. Infrastructure that makes active transport easy and SAFE- especially around schools, so that children can safely make their own way to school. It's critical that the emphasis be on public and active transport (including electric bikes) over electric cars- because if we simply shift all petrol/diesel vehicles over to electric, we will still be left with major challenges: road injuries/deaths; congestion (awful for physical+mental health, and for the economy); equity issues for those who can't afford a private vehicle or can't drive; low physical activity levels if active transport is not encouraged etc. Electric vehicles must be the bottom of the priority list compared to other options.</t>
  </si>
  <si>
    <t>Have them on decision-making panels, collaborate on terms that work for them.</t>
  </si>
  <si>
    <t>Ensure there are leadership roles for Māori (that aren't just tokenistic)</t>
  </si>
  <si>
    <t>Again, just emphasising the need for equity concerns to inform all decision-making in this area.</t>
  </si>
  <si>
    <t>Provide high-quality, cheap (if not free for certain groups), efficient public transport/active transport options. In many ways, this has to happen before congestion pricing is added.</t>
  </si>
  <si>
    <t>IF-182199403</t>
  </si>
  <si>
    <t>EROAD Ltd</t>
  </si>
  <si>
    <t>IF-180162836</t>
  </si>
  <si>
    <t>Fonterra Co-operative Group Limited</t>
  </si>
  <si>
    <t>Thank you for the opportunity to submit on He-Tuapapa-ki-te-ora - Infrastructure for a Better Future. Fonterra's responses to a range of questions raised in the consultation document are contained in our attached submission.</t>
  </si>
  <si>
    <t>IF-175122682</t>
  </si>
  <si>
    <t>The name NEW ZEALAND must continue to always be included in our country's name. ALWAYS.</t>
  </si>
  <si>
    <t>IF-175122703</t>
  </si>
  <si>
    <t>I think safe and healthy communities aligned with access to education employment knowledge  and recreation  are the lynchpins around which other strategies  fit.</t>
  </si>
  <si>
    <t>Agree with the principles stated</t>
  </si>
  <si>
    <t xml:space="preserve">I think that transport  is a key infrastructure that allows a country to grow. Without this efficient, safe and vision then none of the other developments are possible. By this I mean adequate and safe roads etc for all. The powers at be must also remember  that rural New Zealanders do not have access to public transport. </t>
  </si>
  <si>
    <t>Gosh all of the above are great for city dwellers but rural nz????</t>
  </si>
  <si>
    <t>Encourage recycling  of construction waste. Have more seagull centre's. Have central recycling high tec plants in both islands at a central point.</t>
  </si>
  <si>
    <t xml:space="preserve">Solar, wind and wave energy for public building </t>
  </si>
  <si>
    <t>Zones no.</t>
  </si>
  <si>
    <t>Using technology to its best advantage.</t>
  </si>
  <si>
    <t>They can't because they still need that infrastructure and less people  cannot meet increased  costs thats just not fair</t>
  </si>
  <si>
    <t xml:space="preserve">Not necessary </t>
  </si>
  <si>
    <t xml:space="preserve">They have the choice to invest or not. </t>
  </si>
  <si>
    <t>IF-175122715</t>
  </si>
  <si>
    <t>You should focus on improving infrastructure building more roads and reducing congestion through planning ahead and making better routes.</t>
  </si>
  <si>
    <t>Fine if you actually do plan ahead and are honest about costs</t>
  </si>
  <si>
    <t>Maintain road quality, if planning to have big subdevelopments for housing you need to consider the need for increased infrastructure because traffic in Auckland is ridiculous</t>
  </si>
  <si>
    <t>We pay so many taxes already in addition to petrol tax and registration and road user charges and rates. To pay for this increase in infrastructure the government should have plenty of money already without adding tolls and increasing the cost of parking. How about we reduce the amount of money going into benefits and useless government cycle ways on the harbour bridge and put that towards the infrastructure instead</t>
  </si>
  <si>
    <t>IF-175122865</t>
  </si>
  <si>
    <t>Too much words... The principles need to be shortened and focused. We need to build/fix the infrastructure, and stop writing lengthy documents about visions that we as a nation then fail to realize.</t>
  </si>
  <si>
    <t>We need to stop thinking short term in our infrastructure. The government needs to build for 100 year life span as a principle. No more temporary fixes and value engineered buildings/infrastructure that fall to pieces after less than 30 years. Also we need to budget for the maintenance of our assets and stop the scourge of deferred maintenance</t>
  </si>
  <si>
    <t>Free public transport. Upgrade the train network Fully electrify the train network Intercity train journeys should be faster than car driving.</t>
  </si>
  <si>
    <t>Organic waste collection in main cities. Consider incinerating rubbish but look at the swiss example. Need to be extremely clean with filters to protect health and environment. Build for long lifetime and make it repairable</t>
  </si>
  <si>
    <t>Upgrade of the eletrical transmission network. Full electrification of the rail network High speed rail between main centres</t>
  </si>
  <si>
    <t>Yes, they will help lcate the right kind of renewable energy for the right place</t>
  </si>
  <si>
    <t>Require existing coal-fired process heat equipment for temperature requirements below 100°C to be phased out by 2030  Reason: we need to stop this kind of ancient technology</t>
  </si>
  <si>
    <t>Commun, open data format, so that we are not locked in with a particular software solution</t>
  </si>
  <si>
    <t>Make it compulsory for all government construction, and all construction funded by government grants</t>
  </si>
  <si>
    <t>They need to be supported by central government</t>
  </si>
  <si>
    <t>Yes, there needs to be an open discussion of where we want to be, and how/if we want to grow</t>
  </si>
  <si>
    <t>Adapt the PPP model to a crown - iwi investment model</t>
  </si>
  <si>
    <t>Increase Maori intake in critical infrastructure related university curiculum</t>
  </si>
  <si>
    <t xml:space="preserve">We need to review the cost of the postal service. And move to a nationwide flat rate. It is not good for our economy that it is often cheaper to buy and ship from overseas than from a local distributor. We need to ban rural surcharge for postal services.  We should model NZ post pricing model on the US postal service. </t>
  </si>
  <si>
    <t>Free and fast public transport</t>
  </si>
  <si>
    <t>We need to thing on at least 50 years, even 30 years is to short for proper planing. 10 years shortsightedness is what go us in the current mess.</t>
  </si>
  <si>
    <t>Make sure the government can buy and land-bank all the corridors needed to expand both rail and roads for major nation wide infrastructure. This will also allow developers to invest in accordance with a national vision</t>
  </si>
  <si>
    <t xml:space="preserve">Fast internet to regional centers. It should be possible to set up an IT startup on the west coast of the south island, or in any other rural area where living costs are cheaper than in the main centers. </t>
  </si>
  <si>
    <t>Cos benefit analysis should be made for the lifetime of the infrastructure. They should not be considered god's word and only be a minor tool in the decision making process</t>
  </si>
  <si>
    <t>No, our institutional settings are settings us up for failed infrastructure and deferred investment.</t>
  </si>
  <si>
    <t xml:space="preserve">It is time to give local government  the means to plan and pay for infrastructure. A 20% part of the GST and income tax should be distributed to local authorities. Strengthen </t>
  </si>
  <si>
    <t>We need to limit the subcontracting model of russian dolls. There should be a maximum of 3 levels of subcontracting.  The current model creates overhead without delivering results and no accountability</t>
  </si>
  <si>
    <t>Get more funding</t>
  </si>
  <si>
    <t>Current assets are already nearly used to maximum. We need to stop focusing on better utilization, and start building more capacity across all our infrastructure. What use is there in a bus system used to 98% if people can not get on the bus and are driving to work. Utilization targets should be around 80% maximum, above that we should grow the infrastructure in question.</t>
  </si>
  <si>
    <t>Not really. This will create more administration layers for marginal benefits, and will do the opposite of being lean organization.</t>
  </si>
  <si>
    <t>Stop being too nice to construction companies. I am still shocked by the saga of the uncertified steel used to build aa bridge on traffic gully a few years back. Instead of trying to fix the bridge, it should have be torn down and rebuilt as originally designed at the cost of the negligent company in question (or their insurance). By being nice, the government leaves subpar players in the field</t>
  </si>
  <si>
    <t>Yes, major road and train and port infrastructure could be done efficiently by a modern equivalent of the department of works</t>
  </si>
  <si>
    <t>Develop a infrastructure plan for the next 30 years, so that construction business in the sector can scale up their capacity knowing that there is a pipeline of projects. We need to get out of the boom and bust cycle that is holding us back as a country</t>
  </si>
  <si>
    <t>Public transport infrastructure needs more focus.</t>
  </si>
  <si>
    <t>Wake up New Zealand... We pretend to be an advanced nation, but our infrastructure is crumbling in front of our eyes.</t>
  </si>
  <si>
    <t>IF-16073461</t>
  </si>
  <si>
    <t>GHD</t>
  </si>
  <si>
    <t>Execution plan is key: The consultation document provides a headline view of the macro challenges and issues reasonably well. It should form a springboard for a more detailed execution plan, essential for the delivery of any strategy. We note the “options” outlined in section 8 provide the basis for an execution plan, but we would recommend framing these more definitively in the final Strategy once public feedback has been incorporated.  Focus appears to be on the 1% of new infrastructure: Figure 12 highlights that 99% of infrastructure is existing, with only 1% being built at any one time. The implication is that the 99% provides significant opportunities for optimisation. We note that the amount of effort devoted to this question under the title of “asset management” is relatively low. We comment further on this point under subsequent question responses.  Climate ambitions and reality: The discussion on climate change and carbon emissions is extensive. It would be useful to highlight the size of the challenge clearly, and the current inconsistencies and incompatibilities between aspirations and plans on one hand, and what agencies and local government can afford or legally deliver. How does the Strategy sit with the Climate Commission’s estimates of the costs of transition, for instance? Current funding for climate change initiatives at local and central government level are likely to have very limited impact on emissions. Accordingly, a clear steer on the relationship between infrastructure costs, government’s stated aims and targets, and a dramatic decline in emissions seems to be a crucial component of an Infrastructure Strategy.</t>
  </si>
  <si>
    <t>Enabling Infrastructure: A decision-making principle which appears to have been omitted relates to “Enabling” Infrastructure. This is an important principle as is approaching the infrastructure question from a different angle. For instance, what are people prevented from doing now that new or alternatively used infrastructure could enable them to do?</t>
  </si>
  <si>
    <t>Making the case for EVs: There appears to be no real cost-benefit analysis in place to make the case for EVs, which may be helpful to encouraging uptake. Key questions include how the monetised social cost of global emissions are avoided by a switch and how they stack up against higher upfront costs and less convenience over refuelling/charging for users.   Ongoing transport network funding: From an ongoing infrastructure funding perspective, there appears to be little commentary around how existing fuel excise taxes and road user charges would be topped up as the proposed switch to EVs occurs. What mechanisms will need to be in place to pay for renewal of existing infrastructure or for infrastructure to support EV rollout more widely? See also Q29.  A step change rather than a better status quo: Switching to a more climate-compatible transport system will require huge changes in mindset and, given current pricing, substantial spending on non-combustion engines. This being the case, we should be thinking far more transformational than simply replacing road-clogging combustion vehicles with road-clogging EVs in our cities. The work should be done to show whether spending on genuine cross-town public transport (PT) in larger cities, and strongly incentivising its use, might be better than simply subsidising EV uptake. This could be incorporated into a wider economic case study for the decarbonisation of transport.</t>
  </si>
  <si>
    <t>We see a number of areas to be addressed: •	a wider view on key renewables and consideration of the impending industry transformation •	a view on how transformation will occur at a sector level rather than just across infrastructure in general. e.g. how energy sector infrastructure will accommodate and integrate localised generation and storage •	new energy sources, such as hydrogen both for domestic use and export •	how PT and active modes can be used to switch people out of low occupancy vehicles altogether, and what type of cross-city infrastructure that will require.</t>
  </si>
  <si>
    <t>National data standards: New Zealand needs national data standards as a foundation before joined-up collection can take place. One or more government agencies with substantial assets should take accountability and become the client for their development. Waka Kotahi takes the lead for transport, but there is a need for other agencies to take a similar role for other sectors, such as water.</t>
  </si>
  <si>
    <t xml:space="preserve">Yes. Historically, governments here have not responded to calls for a population strategy, which is a critical component to understand growth and then infrastructure needs.  Migration policy and targets: The recent change in immigration policy highlights that a longer-term strategy needs to consider this critical aspect of population planning.  Skills deficits, migration and infrastructure: Migration of skilled workers is fundamental to filling skills gaps in New Zealand (including for infrastructure provision), but New Zealand has long relied on large volumes of largely unskilled and semi-skilled workers for economic growth. This creates an infrastructure shortfall at local government level (even though local governments have no say in migration policy) where most immediate demand is felt for daily lifelines such as transport and three waters networks. </t>
  </si>
  <si>
    <t xml:space="preserve">Evidence base needed for decision-making: There is little evidence that simply rezoning more land will result in dramatically lower land prices. This is not to say that zoning should not be relaxed; the recent National Policy Statement on Urban Development will hopefully go a long way to closing some of the gaps in zoning rules close to jobs and PT. But as this study from Auckland Council’s Chief Economist Unit showed [https://www.aucklandcouncil.govt.nz/about-auckland-council/business-in-auckland/docsoccasionalpapers/what-unitary-plan-land-price-changes-teach-about-flooding-market-may-2019.pdf], when Auckland zoned for four times more development than its previous zoning rules allowed (and four times its likely housing needs over the next 30 years), land prices fell a maximum of only 6.6%.  Statements about zoning need to be balanced: We know that, on aggregate, at present, land prices inside Auckland’s urban boundary are not inflated relative to prices outside that boundary once the well-understood basics of location, and the less well-understood impact of infrastructure provision, are accounted for [https://www.aucklandcouncil.govt.nz/about-auckland-council/business-in-auckland/Reports/does-the-rub-impose-a-price-premium-on-land-inside-it-20-Feb-2020.pdf]. In fact, prices outside Auckland’s boundary appear to be inflated once the costs of infrastructure are accounted for, likely because of the large infrastructure price subsidy given to developers there. What we do know, however, is the following:  •	Zoning rules and urban boundaries can be restrictive. •	The fact that Auckland’s urban boundary is not inflating land values today relative to areas outside the boundary does not mean all its zoning is in the right place, or that the boundary will not be a constraint in future. This analysis shows [https://www.aucklandcouncil.govt.nz/about-auckland-council/business-in-auckland/docsoccasionalpapers/auckland-economic-quarterly-may-2021.pdf] that there is a lot of scope for more upzoning closer to PT and jobs.  Asset management and infrastructure pricing: Asset management and knowledge of the state of assets, and the political challenge of increasing the charges for infrastructure to match the true cost of that infrastructure are among the big challenges to making cities successful. They should be covered.  Triggers must account for externalities and relative infrastructure costs: Triggers must take account of externalities including congestion and emission impacts of different types of development, and not just development capacity. This would shift triggers toward more intensive development over expansive development types that typically carry much higher external costs.  That said, an ongoing challenge at local level is understanding the state of assets, which makes it difficult to demonstrate unequivocally that development in brownfield area A is cheaper than developing in greenfield area B. </t>
  </si>
  <si>
    <t>Expedited implementation for Auckland and Wellington: Congestion pricing has been a subject of policy consideration for several years. Given congestion is at or near critical levels, the options outlined in C3.1 focused on Auckland and Wellington should be expedited and consideration of other areas should be a second order priority.  Working from home and PT use: It should be noted that the COVID-19 accelerated work-from-home phenomenon has largely retreated to Mondays and Fridays. Transmission of COVID-19 on PT appears to have played a role in discouraging people from using it. PT use is still down over 30% in Auckland since before the pandemic, while car use is practically where it was pre-pandemic, meaning congestion is back at pre-pandemic levels. There is no case for not expediting a demand management system for Auckland.</t>
  </si>
  <si>
    <t>Demand management, not revenue generation: Congestion pricing is not intended as a revenue-generating mechanism. It is a demand management system. Accordingly, pricing should be set at a level that covers the full cost of the management system.  Creating equity: Crucially, revenues should be hypothecated for use in providing alternative transport options so people do not have to use their cars. Second, revenues should be directed at areas currently underserved by PT/active modes. The urge to spread funded projects across a city equally must be resisted in lieu of focusing it where transport links are weakest. Some parts of our largest cities are poorly served relative to others.</t>
  </si>
  <si>
    <t xml:space="preserve">Optimal land use and longer-term planning: Designation needs to balance two competing demands. On one hand, allowing land to be held under a designation for too long leads to inefficient land use. On the other, it discourages longer-term infrastructure and funding planning beyond a 10-year timeframe.   This may mean, in a greenfield location for example, designating land for future use as a school or widened road corridor 15 years before it may be developed. This will allow more reasonable funding plans and more timely delivery. However, powers to hold a designation longer can, perversely, also discourage timely infrastructure investment.  To better manage this designation process, infrastructure requirements over a much longer timeframe need to be determined, costed and funded. </t>
  </si>
  <si>
    <t xml:space="preserve">Current reforms are indicative: The current reforms including of the RMA, water, health and education indicate that infrastructure provision is not working as well as it should.  Evaluating unsolicited bids: There is no official mechanism or process to consider private sector approaches or unsolicited bids that have the opportunity to bring innovative solutions to infrastructure challenges. Currently each unsolicited bid, if considered, is subject to ad hoc processes, disincentivising private sector investment in proposals. In Australia, a stage gate process encourages more early engagement with innovative approaches from the sector. </t>
  </si>
  <si>
    <t>Optimisation, not just amalgamation: Any reforms of the health, water, education and local government spheres must focus on optimising and transforming, rather than simply amalgamating the status quo into larger units. Otherwise, the risk is more bureaucracy and poorer outcomes.  Banding together to overcome skills gaps: One challenge at a local level is access to the right skills and coordination for infrastructure and strategic planning. There seems to be significant opportunity for a formalised relationship between local areas to share resources for a more joined up way of investing in infrastructure. That said, a national buying agency or similar for highly local projects will likely be a step too far in the other direction, discouraging innovation and locally-informed decision-making.</t>
  </si>
  <si>
    <t>Local government receives less than 10% of all government tax revenues. Taken with strong population growth, this has contributed to at times overwhelming infrastructure challenges for high growth councils.  For some local government infrastructure, tools are largely sufficient for growth, but historic shortfalls are large: There is a lot of ongoing discussion of value capture taxes and other mechanisms being needed, but new tools are not necessary for councils to better fund their share of new infrastructure costs today. At present, councils have the legal mandate to charge general rates, development contributions (DCs) and targeted rates. These latter two mechanisms are conceptually sufficient to cover the local government share of development-stimulated infrastructure costs if used correctly. The challenge has been setting DCs much lower than the actual cost of the infrastructure, meaning infrastructure gets funded largely by general rates, leading to councils hitting debt ceilings.  This reluctance to charge more for DCs is often due to the incorrect belief that increasing DCs (or their equivalent in NPV terms, targeted rates) will lead to higher house prices. In reality, higher DCs and targeted rates push raw land values down to a value commensurate with their low level of infrastructure provision.  At the central government level, potentially no. There is an argument that population growth, primarily through historically loose migration settings, is a central government responsibility, and that general taxes should be used to fund each part of the country roughly in proportion to its population and share of population growth. That said, the provision of central government services, such as local schools, do improve land values. Using the same beneficiary pays argument as for local government-provided infrastructure, there is an alternate argument for a developer contribution to the central government-incurred infrastructure costs that benefit local development. The Infrastructure Funding and Financing approach with targeted levies as being piloted in Redhills, Auckland, may be one way to do this.  In hypothecated funding areas such as the National Land Transport Fund, the risk is bigger. For example, the government is encouraging a switch to EVs, but success on that would lead to significant erosion of transport funding based on the current mechanisms. As this funding is eroded, central government’s co-contribution to local transport projects will be financially strained, reducing the extent of projects that can be locally developed and exacerbating the transport infrastructure shortfall.</t>
  </si>
  <si>
    <t>National standards and governance: Asset management responsibilities should not be disengaged from the accountable agency governance. However, there would be great merit in the establishment of a centralised asset governance unit that can address the data standard development issue (see also comments on Q10) and promote and monitor their use. Adoption will enable cross agency benchmarking and improvement. State Owned Enterprises should be also be subject for consistency and benchmarking.</t>
  </si>
  <si>
    <t xml:space="preserve">From planning to execution: The Construction Accord was specifically established by Government and the construction industry in 2019 to address this along with wider construction efficiency and effectiveness issues. They have made significant progress in identifying and documenting areas requiring change to address these challenges. However, the next critical step relates to executing their plans and this should be the area of focus.   A meaningful pipeline of nationally significant projects: A big challenge for New Zealand is the lack of a conveyor belt of large-scale projects. This means we skill up (say for City Rail Link), then there is a gap before the next large project, leading to skill loss and demobilisation. By way of example, if Light Rail is ready to go when CRL finishes, and the second harbour crossing is ready to go when Light Rail finishes, we will be able to retain key mega project skills and learning, enabling us to deliver faster and better. Nationally, there does appear to be at least one of these projects every decade, providing the opportunity for sequential delivery. This would also de-risk the migration of these key skills following project completion.  This is not to say that each of these projects uses exactly the same skills – naturally an underground tunnel and an overland light rail project have major technical differences. But many of the project management, governance, procurement, finance and planning skills would be similar. We need to build institutional knowledge in managing large, nationally-significant projects to avoid repeating any mistakes on new projects. </t>
  </si>
  <si>
    <t>A role for large, nationally significant projects:  For large, complex and irregular projects where there is a strong regional and national interest argument, such as light rail, or a new Auckland Harbour Crossing, there would be significant productivity benefits. In doing so there would be merit in a small central unit that could retain IP and knowledge captured useful to transfer from project to project (see also comments about pipelines and skills crossover in Q33).  For local value projects, probably not: Outside of these larger projects, there are risks in delivery of fit-for-purpose infrastructure and in perceptions from having a centralised procurer of infrastructure. That said, at the localised level, incentivising smaller councils to work together on infrastructure procurement to ensure the right skills and capacity are involved may have merit.</t>
  </si>
  <si>
    <t>Better risk-sharing: More needs to be done to shift away from confrontational buyer-seller relationships, and to sharing risk more appropriately. There have been some promising examples of alliance and early contractor involvement. Still, outcome focused procurement that encourages innovation and apportions risk based on who is best placed to manage it, not just from a cost perspective, still needs a lot of development.  See also our earlier comments on having a pipeline of significant projects (Q33) and the idea of local authorities banding together to bulk up the total value of projects, get the right skills across the procurement process, and to offer an attractive package size to more bidders (Q26).</t>
  </si>
  <si>
    <t>More resource could have been applied to maintenance rather than new renewal/capex. It is far simpler to gear up and deliver using existing contract arrangements, which would have led to more work getting off the ground faster.</t>
  </si>
  <si>
    <t>We would summarise our feedback as follows:  •	New Zealand needs a bold yet achievable Infrastructure Strategy for existing and new infrastructure. •	A strong population and migration strategy must include a plan for the skills to fill the infrastructure gap. •	Existing funding tools are sufficient for some infrastructure types, but implementing the right pricing signals can be politically difficult. •	A specialised infrastructure unit managing nationally-significant projects has merit, while localised projects should be locally managed. •	Using capacity triggers for development must adequately consider externalities like congestion and emissions in directing where development occurs. •	Government’s stated climate change ambitions will need to be balanced against infrastructure costs. •	National standards for asset management are needed.</t>
  </si>
  <si>
    <t>IF-182199022</t>
  </si>
  <si>
    <t>Gisborne District Council - Staff</t>
  </si>
  <si>
    <t>IF-175122994</t>
  </si>
  <si>
    <t>I fully support the vision.</t>
  </si>
  <si>
    <t xml:space="preserve">The principles are well expressed. </t>
  </si>
  <si>
    <t>Please investigate the options for having resource recycling plants established in NZ, and also having waste-to-energy plants installed (high temperature incineration, rather than landfill).</t>
  </si>
  <si>
    <t>Have local authorities provide no-fare transport on small electric buses, operating on routes every 20 minutes. Build cycle and walk ways physically separated from vehicle routes. Make it a priority to build a comprehensive EV charging network.</t>
  </si>
  <si>
    <t>Have construction waste go through a pre-sorting process. Use a composting collection service to divert food waste from landfill.</t>
  </si>
  <si>
    <t>Building PV arrays and wind farms as close as possible to power demand centres.</t>
  </si>
  <si>
    <t>This could be tried in greenfield development areas.</t>
  </si>
  <si>
    <t>The "feebate" scheme for encouraging use of EVs and hybrid vehicles is a good initiative. We must urgently reduce greenhouse gas emissions, and the transport sector is a major contributor.</t>
  </si>
  <si>
    <t>The gst content of Rates should be returned to Local Government Authorities, to enable them to adequately resource their functions.</t>
  </si>
  <si>
    <t>Have a quota system, which steadily increases the proportion of new construction meeting eco-standards. "Green buildings" should become the norm.</t>
  </si>
  <si>
    <t>Requiring renovation and new-build projects to meet higher standards may be an incentive that reverses population decline, as people then choose to stay and thrive.</t>
  </si>
  <si>
    <t>Net Immigration as been far too high in the last 20 years. We must limit immigration to the level where new, affordable housing can meet local demand. Immigration and refugee resettlement together should be no more than 20,000 persons per annum.</t>
  </si>
  <si>
    <t>Any city with a population of over 50,000.</t>
  </si>
  <si>
    <t>Have an efficient public transport, cycling, and walking system</t>
  </si>
  <si>
    <t>Ten years should be efficient, if good and competent people are employed</t>
  </si>
  <si>
    <t>Build the fibre network faster. Use 5-G in urban areas.</t>
  </si>
  <si>
    <t>Not at present</t>
  </si>
  <si>
    <t>Start by designation of areas where population growth can be more easily accommodated.</t>
  </si>
  <si>
    <t>Better supervision of project costs. There are far too many cost blow-outs.</t>
  </si>
  <si>
    <t>Return gst content on rates to Local Authorities.</t>
  </si>
  <si>
    <t>Many major cities are decades behind in maintenance of water, sewer, and stormwater pipes and upgrades.</t>
  </si>
  <si>
    <t>Experience shows that de-centralised decisionmaking is often more effective and cost-efficient.</t>
  </si>
  <si>
    <t>Beware of the election promises/ bribes of traditional politicians.</t>
  </si>
  <si>
    <t>Yes, for Wind and Tidal-energy generation farms</t>
  </si>
  <si>
    <t>Use low-cost funding from the Reserve Bank of NZ, as a type of 'Development Bond' issue.</t>
  </si>
  <si>
    <t>Building more wind turbine farms, PV arrays, and investigating more geothermal energy generation.</t>
  </si>
  <si>
    <t>IF-175122997</t>
  </si>
  <si>
    <t>Sounds like Utopia, and unachievable. We need practical things we all can do, for example stay off the internet for an extra hour a day, which will save heaps of carbon. There are soo many hurdles in the way of much of this, where is the money for research and development? Eg We don’t have the vehicles for the travel suggested, or the technology to build houses quickly and inexpensively.  As usual with govt planning, putting the goals in before the technology is there to support it.</t>
  </si>
  <si>
    <t xml:space="preserve">Where is community involvement in this, fed up of decisions being made with no input. There should be a heavy reliance the the people’s voice, this will mean huge changes for us all, should not be the elite few who decide. </t>
  </si>
  <si>
    <t>Water first, always, we cannot live without it. Should remain in the control of the local councils where communities can hold them to account.  As above where is the money fo R&amp;D, we do not have much of what is required to meet these goals. We cannot be future focussed with policy, it needs have the technology to make it happen.</t>
  </si>
  <si>
    <t xml:space="preserve">The big gap is that most people are not involved, decisions will be made that many people will not be aware of until they happen.  People are not being carried along with these changes, compromises are not being offered, which means there will be huge amounts of resistance. The bottom line of all of this is if we don’t partner with other countries to make changes, and stop thinking only in terms of infrastructure  within our own borders, our borders will shrink massively from the rising sea water. </t>
  </si>
  <si>
    <t>There are large sections of the population for whom alternatives to the car are just not practical, farmers, elderly, disabled, isolated communities. NZ is a small country with a small population which values the opportunity to go and make the most of the wide open empty spaces.   Why is there no investment at looking alternatives to ICE engines, other than electric with all its issues, in the most popular vehicles? You want to change the mindset of the majority of the population, why don’t you work with it for a better outcome?</t>
  </si>
  <si>
    <t>Recycling promotion, have clarity across councils, some take glass, some take cardboard, some take neither……..</t>
  </si>
  <si>
    <t>Very concerned about total reliance on renewables, in the earthquake zone people relied on fossil fuels for warmth and cooking. Also, where is the infrastructure to meet this enormous increased demand? Not only the production which is inadequate, but local infrastructure  to meet increased use?</t>
  </si>
  <si>
    <t>It doesn’t matter what goals we meet, if all the big emitters continue to emit at their current levels we will have much of NZ under water. Zones will make no difference globally, not a jot.</t>
  </si>
  <si>
    <t>I do not agree with the acceleration of electrification.  We have far too many practical problems to solve, generation, local distribution etc, before we can start pushing for change.</t>
  </si>
  <si>
    <t>By consulting with the people in the  areas to find out their needs, if solutions are k posed they will be resisted.</t>
  </si>
  <si>
    <t>Who would decide? How would it be decided? In short no, sounds like choices would be removed, and agendas pushed.</t>
  </si>
  <si>
    <t>Do not agree with congestion charges. Need whole country access to fibre broadband</t>
  </si>
  <si>
    <t xml:space="preserve">Disagree with this approach </t>
  </si>
  <si>
    <t>Don’t introduce it, it will be the death knell for cities. More jobs from home, ALL country to have access to fibre broadband</t>
  </si>
  <si>
    <t>Infrastructure needs to be in council hands, fed up of government interference.  We know what we need and the council is held accountable for delivering it.</t>
  </si>
  <si>
    <t xml:space="preserve">People’s voice needs to be paramount </t>
  </si>
  <si>
    <t>Focus on local, fed up of the employment of international companies, locals who know the area live there and have to live with the consequences of their work</t>
  </si>
  <si>
    <t>No, should be locally driven and locally sourced.</t>
  </si>
  <si>
    <t xml:space="preserve">Use local companies, use ing readily available local supplies </t>
  </si>
  <si>
    <t>Too big and cumbersome to deliver immediate effects.  Money needs to be at local level in local hands where the needs can be seen.</t>
  </si>
  <si>
    <t>We cannot deal with the world’s ills by focusing on infrastructure  within our own boundaries. We need to out some money into partnering with countries where we can make a real difference. All the changes suggested  here to reach a carbon neutral country will make no global difference, whilst we can do our bit, bigger bang for our buck, comes form putting money into infrastructure which will stop the rain forests  from being decimated.  Water needs to be first second and last. The issues of carbon reduction through travel cannot be addressed when we are so dependent as a country on international travel, so focus on the achievable, clean water and warm houses, and the technology to achieve them.</t>
  </si>
  <si>
    <t>IF-175123024</t>
  </si>
  <si>
    <t>fine.</t>
  </si>
  <si>
    <t>good.</t>
  </si>
  <si>
    <t>see comments in F1 on waste.</t>
  </si>
  <si>
    <t>This is not the best question to ask.  The goal is to reduce environmental effects.  Sometimes reduction of waste to landfill helps meet those goals and in other cases it does not.  Reduction of waste to landfill should not be the goal.  Infrastructure can help reduce the environmental effects of waste management.  The suggestion to stimulate centralisation of waste treatment is a good one.  The report does not mention that carbon sequestration of carbon-rich waste materials can be a beneficial waste management system where infrastructure would help.  This could be incentivised. Very few environmental benefits will accrue from raising the landfill levy to reduce waste to landfill.  All waste management options have environmental impacts and risks and not just landfills.  It would be helpful to eliminate the preference to hierarchical approaches and focus on integrated approaches and providing the right incentives to reduce impacts.  Such a system will lead to better infrastructure decisions.  Decisions to build incinerators on the west coast, or build very expensive infrastructure to 'recycle' wastes will keep happening until an integrated approach is used and until proper incentives are in place.  Increasing a landfill levy risks having worse, not better, environmental outcomes.  Having a mandate to use recycled products where feasible (F1.7) is similarly a poor idea.  Tax resource use based on environmental impact and avoid trying to tilt the decision-making related to waste management infrastructure options.  Tax the direct environmental impacts (including risk) of recycling, composting, incineration, as well as landfills.</t>
  </si>
  <si>
    <t>IF-175123045</t>
  </si>
  <si>
    <t>SCNZ</t>
  </si>
  <si>
    <t>These are good but the vision should be to "enable" rather than "support"</t>
  </si>
  <si>
    <t>these principles overs the necessary decisions that are required, however it should also include working in partnership with local NZ industry to enable NZ businesses to provide the work required for infrastructure development</t>
  </si>
  <si>
    <t xml:space="preserve">As a relatively isolated island nation NZ has geographical challenges including the need to have efficient and effective airports and ports with sufficient accessibility to road transport   </t>
  </si>
  <si>
    <t>Most items appear to be covered but we need to consider long term investment</t>
  </si>
  <si>
    <t>there appears to be a bias by urban based white collar CBD workers in this transition - many NZ work in industrial areas far from their dwelling, work on shift etc and realistically will struggle to have public transport, walking or safe cycling options. the same for rural and construction workers</t>
  </si>
  <si>
    <t>Transition to a circular economy and the use of 100% recyclable materials such as steel  and aluminum.</t>
  </si>
  <si>
    <t>Allow industries that current require high energy fair and equitable time to transition with minimal cost</t>
  </si>
  <si>
    <t>Use Government buildings as case studies for best practice</t>
  </si>
  <si>
    <t xml:space="preserve">More funding to ensure NZ Standards are up to date </t>
  </si>
  <si>
    <t>BIM is a tool - the key is better training on how to use and ensuring information input is correct</t>
  </si>
  <si>
    <t xml:space="preserve">this should be part of a national infrastructure plan </t>
  </si>
  <si>
    <t xml:space="preserve">absolutely </t>
  </si>
  <si>
    <t>Page 25 appears to cover this well</t>
  </si>
  <si>
    <t>Appear to cover most items</t>
  </si>
  <si>
    <t>Auckland, Hamilton, Tauranga, Wellington, Christchurch and Queenstown</t>
  </si>
  <si>
    <t>review what other countries have done,, and what has worked</t>
  </si>
  <si>
    <t>yes to a 30 year plan</t>
  </si>
  <si>
    <t xml:space="preserve">yes - should also plan for natural disasters </t>
  </si>
  <si>
    <t xml:space="preserve">Improvement in networks to all areas </t>
  </si>
  <si>
    <t>A long-term plan not building infrastructure to win votes</t>
  </si>
  <si>
    <t xml:space="preserve">NZ needs a central Infrastructure institution  </t>
  </si>
  <si>
    <t xml:space="preserve">For a small country we we have too many organisations - we need a central body  </t>
  </si>
  <si>
    <t xml:space="preserve">Yes - all construction projects </t>
  </si>
  <si>
    <t>Early subcontractor engagement in planning and design</t>
  </si>
  <si>
    <t>IF-175123084</t>
  </si>
  <si>
    <t>Forget the carbon neutral bollocks and get on with providing infrastructure for all New Zealanders.   You also need to drop the overtly maori references eg "Safe and healthy communities, iwi, hapū, and whanau."  This sentence should be shortened to:  Safe and healthy communities.</t>
  </si>
  <si>
    <t xml:space="preserve">We are not living in utopia!  Wake up and realise that your apparent dream of "equal outcome" is unrealistic and frankly; communist in it's very nature.  Equal opportunity is one thing but this ridiculous dream of equal outcome is not going to happen!  Especially not when it is those New Zealanders who get off their butts and work hard that are paying for this maori focussed, disingenuous piece of work.   </t>
  </si>
  <si>
    <t xml:space="preserve">Nuclear power is the answer to our power issues.   We have access to safe drinking water!  This is just a cover for raising rates and forcing those of us who have worked all our lives and paid for our homes (and the current infrastructure) to continue to pay stupidly high rates as a form of wealth distribution.   </t>
  </si>
  <si>
    <t>I disagree with the focus on maori.  New Zealand is made up of many races and to focus on just one is short sighted and foolish.</t>
  </si>
  <si>
    <t>You can't!  No one but dick head politicians really wants them and if you live rurally it's not even worth talking about.</t>
  </si>
  <si>
    <t>Easy - burn it and use the heat produced to produce electricity.  This is what the man who bought the Meremere power station wanted to do.  He spent millions getting it ready to go and then you lot wouldn't give him the go ahead.</t>
  </si>
  <si>
    <t>Small modern day Nuclear power stations - the first one need to be placed in Auckland</t>
  </si>
  <si>
    <t>No - because the current carbon emissions plan is a load of bollocks.</t>
  </si>
  <si>
    <t>Step 1 would be to have all councils and water companies using the same asset management system.  It needs to be one that is already in use and is proven in the field - not some newly created experimental government software.  An example would be Hansen Then we could have standardised reports coming out that enable comparisons of apples with apples.</t>
  </si>
  <si>
    <t>The RMA and so called Regional Councils!</t>
  </si>
  <si>
    <t>Get out of the building industries business.  Stop over regulating them.  Allow owner builders to build their own homes using tried and true historic methods like straw bale or cob.  Both of these are proven methods of building environmentally friendly, completely recyclable, affordable homes, for anyone with the energy and drive to get on with it themselves.</t>
  </si>
  <si>
    <t>If the infrastructure is already there is should be well maintained.  These communities container cheaper housing and because of this will become desirable properties for lower income persons.  Everything cycles and communities that experience decline regularly revive when the potential is realised eg the village of Arapuni.</t>
  </si>
  <si>
    <t>NO!  It needs a government and bureaucrats  who are not trying to socially engineer it's population.  In particular it needs to ditch the UN and any reports that come out of the UN need to be ignored.</t>
  </si>
  <si>
    <t>Why would we want to do that?  Maori had no infrastructure other than grass huts and driftwood fences.  There are no full blood maori's in existence - they all have other blood in them.  It's about time maori realised that there are far more successful cultures with much greater histories than theirs and these cultures are ones they could learn a lot from if they weren't so arrogant and backward facing.</t>
  </si>
  <si>
    <t xml:space="preserve">Who gives a rats?  We've given them millions of dollars in recent years and they haven't done anything to improve their own lots.  </t>
  </si>
  <si>
    <t>None.  They already have access to university and apprenticeships - if they wanted to take part they would get off their butts and do so.  Race based policies are not going to help New Zealand!</t>
  </si>
  <si>
    <t>IF-175123087</t>
  </si>
  <si>
    <t>This list is both duplicitous and incompatible at the same time.  At best a vision could be that our infrastructure creates the conditions for social, cultural, and environmental health and wellbeing.  Don't for a second get tricked into thinking that "productivity", "integrated economy", and "carbon neutral" are possibilities. No one knows today what the infrastructure to achieve this health will look like exactly, but it certainly will not be big, heavy, resource intensive to maintain etc.; do not lock us into unrealistic options.</t>
  </si>
  <si>
    <t>Efficient and Affordable are unhelpful outcomes.  The journey to healthy infrastructure will reveal what outcomes will be.  That said, healthy infrastructure will be developed, designed, resourced, funded, operated by those that live here in Aotearoa New Zealand; if not, it will simply not be healthy in the long-term.  All relevant options do not need to be considered, however, we certainly need to be moving forwards from a place of deep understanding, from which the obvious path will reveal itself.</t>
  </si>
  <si>
    <t>The largest challenge is that we are overly integrated with the global economy.  We do not own and operate enough of our economy, our material goods and services, within New Zealand.  This means that we do not have permission to take the really tough decisions that will appear undoable today, but must be done to achieve healthy infrastructure in the future.  Further, there is insufficient awareness and understanding of these economic realities in our informal and formal decision makers and in our constituents who elect some of these folks.  Lastly, we do not have the relatedness and connection between stakeholders and to the land to be able to collaborate on a collectively beneficial process leading to collectively beneficial outcomes. "Living Systems Principles" are very instructive for the foundations and essential conditions that we need to put in place to enable organic outcomes to come to fruition.</t>
  </si>
  <si>
    <t>I must admit I struggle with the whole Infrastructure Commission approach, because it is starting from the wrong place; so the questions are putting the cart in front of the horse and there are may assumptions being made, which aren’t explicit.  This consultation exercise cannot, by process design, deliver infrastructure that enables social, cultural, and environmental health and wellbeing.  I invite a follow up conversation with any leaders/influencers within the commission if they have sufficient curiosity and commitment to healthy Aotearoa New Zealand infrastructure, and the willingness to entertain the likely uncomfortable alternative process that can achieve it.  Best regards.</t>
  </si>
  <si>
    <t>IF-176160211</t>
  </si>
  <si>
    <t>University of Otago</t>
  </si>
  <si>
    <t>The University of Otago agrees with this vision statement.</t>
  </si>
  <si>
    <t xml:space="preserve">The University of Otago recommends a principle around ‘decision making’ is included. We suggest the following principle:  ‘Informed: Infrastructure decisions should be guided and informed by the sector as the sector has the required knowledge, experience and expertise on its specific business needs’ as it relates to infrastructure  It is appropriate that decisions on sector related infrastructure reflects local and sector specific needs. Secondly, the consultation document in its current form steers towards a centralised decision-making model. The University does not support centralising the decision-making process, albeit acknowledges that the current funding model is insufficient to address our infrastructure challenges.  The University does support the standardisation of infrastructure frameworks as such frameworks will help Central Government assess benefits and conflicting demands for funding.  The University adopts globally best practices in portfolio management, BIM in the design of its major construction projects and is in the process of aligning to ISO 55001 Strategic Asset Management Systems.  Should such frameworks be rolled out across the public infrastructure portfolio the University would be better position to articulate the long-range capital forecast challenges it is dealing with and help central government compare these challenges against other public sector portfolios. </t>
  </si>
  <si>
    <t>The University’s challenges align well with the asset owner’s survey. Our greatest issue, as identified on page 38, relates to affordability and the availability of funding.  There remains a strong opportunity to share infrastructure across sectors.   This concept is similar to Needs Area S1 - Integrate infrastructure institutions and S3 - Make better use of existing infrastructure.  In Dunedin, a medium temperature hot water system was built for the Cadbury factory and the Dunedin Hospital in the 1960s. [...].  There remains a risk that this energy scheme will be abandoned when it soon reaches the end of its economic life because decisions are made at a project level and not a portfolio or enterprise level.  Other opportunities exist to collaborate across the education, local government and health sectors in Dunedin including inter-professional learning, office accommodation and civil infrastructure.  These decisions are often costly and are placed at risk due to the way in which infrastructure in planned and funded.</t>
  </si>
  <si>
    <t>The University of Otago agrees with the Action Areas and Needs identified. An additional ‘Need’ the University would like to see is ‘responding to aging infrastructure’. This has elements from several of the needs identified (F2, F3, F4, C1, S3, S7 and S8) but there is more. [...]</t>
  </si>
  <si>
    <t>The University of Otago supports and encourages low-carbon transport journeys, improved public transport options and economic levers to increase investment in low carbon transport options such as electric vehicles and electric bikes.</t>
  </si>
  <si>
    <t>The University supports the Government’s renewable energy targets.   There are localised infrastructure issues that could delay the national energy strategy. […]</t>
  </si>
  <si>
    <t>The University supports the Government’s renewable energy targets. […]  As identified in the consultation document, biofuels and hydrogen are low carbon options and could continue to use existing infrastructure.</t>
  </si>
  <si>
    <t>The University agrees that getting the most from our infrastructure investment requires good information about the design, construction, and operation of the infrastructure. This includes the adoption of globally best practice frameworks for portfolio management, asset management and methodology.  [...].  Infrastructure NZ should approach the streamlining of data around singular frameworks.  This will improve decision making and inform investment in the built environment.    The consultation document suggests a move to open data requires the development of common national infrastructure metadata standards. The University supports this however such uniformity comes with time and cost and the sector needs to see and experience the benefit of metadata uniformity.  The adoption of a national standard must be seen as the same as or better than our current approach to data collation and associated decision making.</t>
  </si>
  <si>
    <t>The University is one of the preeminent research centres in New Zealand. We need to be at the cutting edge of technology to support our researchers and students. Cyber-security and the protection of personal information is a risk with the increased reliance on technology.  Barriers to technology adoption are barriers to implementation. The University has many buildings that are over 50 years old and some that are over 100 years old. In Dunedin, making penetrations through the exterior fabric of a Category 1 historic building or placing an aerial on the roof required resource consent from the Dunedin City Council. The Resource Management Act 1991 and the Buildings Act 2004 are barriers to bringing technology into the University.</t>
  </si>
  <si>
    <t>[…]The NZ BIM handbook is not mandated across the sector.  This may be considered.</t>
  </si>
  <si>
    <t>Yes, this would assist the University with its long-term planning.</t>
  </si>
  <si>
    <t xml:space="preserve">The University agrees that a better quality of life is related to better performing infrastructure. Success creates a virtuous cycle, attracting more residents and businesses that contribute to the ongoing prosperity and liveability of cities and regions.  The University and Hospital are intertwined within Dunedin. As the city’s public transport, walking, and cycling options improve the University benefits from the mode shift. This provides options for urban design improvements that leads to better quality-of-life outcomes.  Similarly strong regions are needed to support strong cities. The University is concerned that constrained resources will favour cities over regions.  Without a clear population strategy, we remain concerned that that investment will follow population growth rather than be used to encourage population growth and migration to the regions. </t>
  </si>
  <si>
    <t>Congestion pricing works when there are alternative, affordable, and reliable transport options and accessible public transport system with activity centres in walking distance.  The issue for the University is providing staff and students multimodal transport options in a city that is car dominated.  This question also ties back to Question 9. Converting the existing vehicle fleet to electric will not resolve congestion issues.</t>
  </si>
  <si>
    <t>The University supports the idea of a multi-modal corridor protection fund to support multimodal transport.</t>
  </si>
  <si>
    <t>The University agrees there should be transparent governance structures that promote integrated planning and decision-making. The University’s Project Management Office focuses on lifting organisation-wide project, programme and portfolio management maturity.   All institutions have bespoke needs from their infrastructure. Each institution has their level of portfolio management maturity. So any ‘Better System’ will need to recognise this. Existing institutions would benefit more by support rather than a structural change where all decisions are centralised.  There is the risk with centralised decisions where local benefits get lost when assessed against national objectives.</t>
  </si>
  <si>
    <t>The University is dealing with a significant portfolio of deferred maintenance, regulatory change and construction market challenges.  These issues will compound in Dunedin with major infrastructure planned to the health sector from 2023-2029.  The funding model restricts the University from achieving its portfolio objectives.</t>
  </si>
  <si>
    <t>The University and Southern District Health Board have collaborated extensively for many years. [...]  A common centralised mandate would assist in maturing this collaboration.</t>
  </si>
  <si>
    <t>As shared in Question 24 the University has a Project Management Office. They have developed guidelines and standards to help inform the University so it can make well informed decisions linked to benefits. Possibly the Infrastructure Commission could use the 3PM approach to prepare guidelines and standards.</t>
  </si>
  <si>
    <t xml:space="preserve">The existing infrastructure funding and financing arrangements are not suitable for responding to the infrastructure challenges we are experiencing. The University has a gap between funding and capital requirements and many of our urgent priority projects are being delayed due to funding constraints.   The consultation document identifies that Crown land is mostly exempt from paying general rates and asserts this may be a funding lever to assist local government.  If the University land became rateable this would result in a significant change to the Universities financial position and would divert additional operational expenditure away from the University to the City.  This in turn would not address our ongoing infrastructure challenges and further compound our deferred maintenance.  We resoundingly disagree with the consultation document regarding the reallocation of University operational expenditure to Dunedin City Council. Funding such a change will require additional funding mechanisms to be provided to the University, either through central government or student fees. </t>
  </si>
  <si>
    <t>As stated in Question 27, the Infrastructure Commission could use the 3PM approach to prepare guidelines and standards. This would provide transparency to both local and national funding decisions.</t>
  </si>
  <si>
    <t>As stated in Question 2 and Question 24, the University does not support the centralisation of decision making as it relates to its asset management decision making.  The University’s asset management maturity is assessed annually by the Tertiary Education Commission and it is actively investing in the maturity of its Strategic Asset Management System by aligning its practices to ISO 55001.    The University does support Infrastructure NZ mandating the sector to a best practice framework such as ISO 55001 and by doing so, investing in the maturity of asset management as a profession across Aotearoa.</t>
  </si>
  <si>
    <t>Infrastructure NZ could consider reviewing the Terms and Conditions of NZS 3910:2013, NZS 3916:2013 and NZS 3917 in order to develop and encourage greater collaboration and allocation of risk between the public and private sector.</t>
  </si>
  <si>
    <t>As stated in Question 2 and Question 24, the University does not support this.  Rather the University supports Infrastructure NZ adopting common guidelines and frameworks that help deliver good investment decisions in infrastructure.</t>
  </si>
  <si>
    <t>The consultation document makes reference to resource consent reform and three waters reform, it fails to mention reform to Building Act 2004 or Heritage New Zealand Pouhere Taonga Act 2014.  Both sets of legislation limit innovation, particularly in the renovation, refurbishment or alteration to existing infrastructure.  The University’s experience is that any small changes to an older building will trigger a very expensive cascade of additional changes (i.e. improving accessibility to a building will require fire protection work which could lead to the need for penetrations that encounter hazardous building materials). The University supports the Building Act’s intent. The compliance cost and their associated benefits of the Act has an impact. Heritage NZ identifies buildings and sites of national interest and then this list is adopted by local government. Council rules, under the Resource Management Act 1991, adds delays and costs to the project.</t>
  </si>
  <si>
    <t>IF-175160181</t>
  </si>
  <si>
    <t>The current principles are generally sound. However, there is a mention of the obligation to partner with Maori without any principle ensuring a concrete process will be undertaken. The "Equitable" principle comes close, but a separate principle is likely required. As a Pakeha, I believe local iwi should be not only consulted with in each project and process, but that their advice should be given binding weight in accordance with rangatiratanga - especially where infrastructure concerns iwi land or will impact Maori health and wealth outcomes.</t>
  </si>
  <si>
    <t>Encourage uptake wherever possible and drive down the costs. Perhaps public transport could be free on public holidays, major events and certain other days of the year as it was for Christmas Friday night. Perhaps public ownership of the public transport fleet could lead to improved costs. More bike parks across the city, perhaps converting some car parks to bike parks where no current areas can accommodate them, and perhaps access to a biker's crash course on the same government website that offers a free learner's driving course (drive.govt.nz), which would possibly make new drivers both aware of the benefits of biking for certain trips and make them more aware of the process of biking for the biker, making them more alert on the roads and empathetic to current bikers.  Perhaps a council journey planner using the AT Hop planner technology combined with bike map routes could help people map their usual car routes for the week, analyse the petrol+park and bus+train+cycle price differences, carbon differences etc, and encourage the uptake of the public transport or biking option. It could also feature little facts about health throughout the process/loading times etc, and maybe a small list of biking courses/events. A similar website could calculate the difference in carbon footprint for if one switched to an EV (or even just a more recent/better fuel economy car model), and could even list certain sponsored vehicles. It could have the draw that participating will plant a tree (provided by the sponsored vehicle listing and possibly in exchange for email updates if this is integrated with some other service or newsletter).  Another option is to run a competition sponsored by or in partnership with certain companies where employees and others who previously drove, switch to public transport for a week and send at least 3 pictures of their ride to social media. Random winners could get access to domestic travel packages and free goodies. A post-challenge survey could analyse how people felt about public transport, cost wise, safety wise etc. This could be in conjunction with the above idea - have people sign up to the challenge after trying a survey about their travel use (they plant a tree and maybe go in a draw), prompts are sent through the challenge week (maybe including tips for timeliness, or things to do on transport, like meditate when you can't in a car). The post-challenge survey puts you in the final draw.</t>
  </si>
  <si>
    <t>For households: Improve green waste processing and consider funding for e.g. the Compost Collective (not affiliated) and other charities. Perhaps a subsidy on or removal of tax from compost bins could be called for, as well as certain kinds of garden infrastructure. Or, a full commercial composting bin collection scheme could be called for, which may also assist the packaging industry in moving toward compostable solutions. Improvements on green waste facilities are also called for. Kitchen and green waste accounted for 55% of household waste in 2018 (1). Such waste breaks down into methane in the landfill. We are turning a vital by-product of nature into a toxic greenhouse gas. This is unacceptable.  For industry: Incentivizing the creation and uptake of "Hempcrete" for buildings, which is carbon negative and bio-degradable, reducing present and long-term building waste.  (1) https://www.nzherald.co.nz/nz/200000-tonnes-of-rubbish-sent-to-landfill-a-year-and-thats-just-auckland/</t>
  </si>
  <si>
    <t>IF-176160274</t>
  </si>
  <si>
    <t>Overall, I support this vision. Sustainable is always a fairly unachievable goal but I understand the sentiment in a vision statement. One hesitation would be around "globally integrated economy". I think that we should be aiming to step back somewhat (not a lot) from a fully globalised  economy with improved domestic self-reliance and less consumer waste and carbon emissions through international transportation of goods.</t>
  </si>
  <si>
    <t>These sound good. No further suggestions.</t>
  </si>
  <si>
    <t>Maintaining natural environments for the enjoyment and wellbeing of people (particularly urban dwellers).</t>
  </si>
  <si>
    <t>Greater reliance on evidence based-decision making is required. The short parliamentary term makes everything political and often the outcome is frankly idiotic.</t>
  </si>
  <si>
    <t>By building higher density residential areas centered around active transport routes. It must be affordable and not take significantly longer than driving for most people to consider active transport as a viable option.</t>
  </si>
  <si>
    <t>Through use of recycled and repurposed materials in construction.</t>
  </si>
  <si>
    <t>All infrastructure issues should have energy considerations assessed through inclusion in this strategy.</t>
  </si>
  <si>
    <t>Definitely.</t>
  </si>
  <si>
    <t xml:space="preserve">I agree with the recommendations in that document, However, I would like to see medium temperature coal use phased out by 2030 too (not just low temperature). </t>
  </si>
  <si>
    <t>The job of collection and publication needs to be specifically allocated to a department so it doesn't fall by the wayside.</t>
  </si>
  <si>
    <t>If the requirements for consenting phase in information that can only be realistically obtained using technology, providers will adopt that technology (or fail)</t>
  </si>
  <si>
    <t>Require BIM information in consenting/approval processes. Possibly with government payment for access to such software.</t>
  </si>
  <si>
    <t>Infrastructure planning should be forward-looking. Reducing population may support reductions in infrastructure service expenditure.</t>
  </si>
  <si>
    <t>Consultation with the relevant local Iwi during infrastructure planning is the appropriate way to collaborate with Māori.</t>
  </si>
  <si>
    <t>Māori will respond to exactly the same incentives as anyone else. Where infrastructure investment is seen as worthwhile, it will happen.</t>
  </si>
  <si>
    <t>This is not necessary. Māori should be consulted where required by Treaty Settlement legislation but leadership of infrastructure projects should always be by those most qualified/suitable for the role. Infrastructure is too expensive and important to allocate leaders based on race rather than competency.</t>
  </si>
  <si>
    <t>Inner city development should be higher density rather than "medium density". This maximises use of land, avoids continuing urban sprawl, and allows amenity to be retained around the higher density developments. This can be compared to what seems to be implied in this document, that housing should be allowed to go ahead in inner city areas no matter what the damage to amenity would be. This seems to me to be a great way to create urban slums and fuel the growing inequality in NZ. Care must be taken to plan urban areas that meet the needs of our population (including being liveable).</t>
  </si>
  <si>
    <t>Any areas that experience "rush hours".</t>
  </si>
  <si>
    <t>Ensuring that all areas with congestion pricing have alternative transport options available.</t>
  </si>
  <si>
    <t>I don't know. It probably makes sense to align with the 30 years for spatial planning.</t>
  </si>
  <si>
    <t>Yes. Whatever is deemed necessary/prudent under based on modelling of future needs.</t>
  </si>
  <si>
    <t>An expanded mobile/broadband network to cover the entire country.</t>
  </si>
  <si>
    <t>I mostly agree with this section. However, the idea of raising targeted rates when property grows in value is unprincipled. Targeted rates should be sought when additional infrastructure expenditure is required, not from those properties which have grown in value as a matter of course. Note that a growth in asset value does not equate to a growth in property owners' ability to pay (as they only realise their asset growth on disposal).</t>
  </si>
  <si>
    <t>No, planning is too siloed.</t>
  </si>
  <si>
    <t>Joint plans should be implemented (based on evidence and calculations).</t>
  </si>
  <si>
    <t>The key principle should be cooperation for the betterment of the nation.</t>
  </si>
  <si>
    <t>Better communication and planning would avoid doubling up work and wasting funds.</t>
  </si>
  <si>
    <t>No. Councils suffer from a lack of funding to meet developing needs. GST collected from construction projects in each region could be distributed to the relevant local authority to match growth.</t>
  </si>
  <si>
    <t>More data collection and analysis (possibly using AI) could optimise use of existing assets.</t>
  </si>
  <si>
    <t>Yes and no. If information is properly shared across all areas of government it is probably not necessary to centralise.</t>
  </si>
  <si>
    <t>Government should drive harder bargains on price as contractors are routinely adding a government work premium to their costings. There should also be a preference (although not absolute) for selecting "NZ owned" when procuring infrastructure projects.</t>
  </si>
  <si>
    <t>Yes. Projects that have impact beyond their local authority would be appropriate candidates.</t>
  </si>
  <si>
    <t>Consenting requirements should only be used to ensure compliance with policy directions. If a project is compliant with all planning requirements, it should be cheap and near instantaneous to consent.</t>
  </si>
  <si>
    <t>A pre-existing plan (with priorities) for infrastrucure, rather than a mad scramble to pick projects every time there is an economic shock.</t>
  </si>
  <si>
    <t>IF-176160400</t>
  </si>
  <si>
    <t>Carbon neutrality needs to be reasoned with other things, how sustainable for communities is the mass conversion of productive (and therefore supporting communities) land into carbon sink forests? Carbon neutrality needs to have more focus on reducing the demand/output of carbon than simply offsetting high use. We need to remain realistic about renewable energy, what a load of rubbish it is that we push for EV's, yet we are burning coal to make that energy, and we are importing said coal rather than mining our own, again not very sustainable for communities</t>
  </si>
  <si>
    <t>we need to stop so much focus on disadvantaged and vulnerable, decent hard working people are what will ensure NZ as a country is sustainable, without personal incentives to work hard and take business risks, how (except for our relentless borrowing) will we pay for all the feel good stuff. Life, just like nature, will always have those who succeed, and those who don't, and some who will be in the middle Great to see that value for money is being considered, we can't afford everything in every town and city to be flash and super expensive, we are a poor country located at the far end of the world and need to live within our means.</t>
  </si>
  <si>
    <t>Producing the food we need to survive should also be included in our infrastructure decisions, if we can't get food, there's no point worrying about sewer &amp; stormwater. We need to preserve NZ's natural assets so we can survive, we need to retain our productive soils at city boundaries to allow us to produce food, we need to find ways to force NZ'ers to live in more dense housing on the land that is already converted. We need to remain realistic about how we deal with waste, if we follow Maori views we can't discharge sewer without horrifically expensive treatment</t>
  </si>
  <si>
    <t>I agree with avoiding some of the siloed effects and the value for money desire. I don't agree with yet more Maori control of the NZ infrastructure A gap is this also needs to look at things like ports - NZ Inc can't afford a handfull of big ports, and them competing against each other drives some uneconomic behaviours - look at Port Tauranga's investment in Rolleston.  Airports is similar, but then how do they drive themselves - e.g. Queenstown Airport is a regional self-interest, Christchurch Airport has the whole south island in it's interest - who gets the support or handbreak - Queenstown has chased Wanaka to expand it's empire, Chch is chasing Tarras to defend it's business, why not a strategic policy that Q'town stays as is, if they need to shuffle private jets to alternate storage, there's Invercargill, Dunedin, Oamaru, Timaru, Twizel, Tekapo already there, no need to expand Wanaka looking seriously at infrastructure again - since the demise of drainage and pest Boards the focus has been on flashy things to win votes at the expense of the basic (but 'boring' stuff) like water and wastewater</t>
  </si>
  <si>
    <t>Make public buses free</t>
  </si>
  <si>
    <t>Get rid of stupid rules like making all asbestos waste in canterbury go to Kate valley, it would be totally safe in the bottom of quarries covered by the 5m or more of cleanfill over the top</t>
  </si>
  <si>
    <t>Take away the for profit model of electricity generation</t>
  </si>
  <si>
    <t>Need to make it more favourable for exporting energy from private systems to the grid</t>
  </si>
  <si>
    <t>Need to be sure of what benefits we are seeking from BIM Need to get consultants etc to issue digital data free of úse at your risk'tags and teh like</t>
  </si>
  <si>
    <t>Need to accept that not everywhere can afford or needs Rolls Royce solutions Need to look at better financial support of remote areas from urban areas - NZ Inc is grounded on the non-urban generation of the countries wealth - suits in offices don't generally make any net wealth for NZ, they just more it from one pocket to the next</t>
  </si>
  <si>
    <t>yes, we need the right people doing the right work that will actually make NZ better off, we need to get selfish &amp; look after ourselves rather than worrying about everyone else</t>
  </si>
  <si>
    <t>We can learn from their cultural beliefs to look after the life-sustaining environment, but we need to keep a pragmatice view that we are a developed country so 150 year old principles can't be followed 100%</t>
  </si>
  <si>
    <t>They already own large chunks of it - look at Ngai Tahu, but then they sold out to the Canadians (Go Bus), so how are they different to the other capitalist companies Why are we focussing on Maori - that is racism</t>
  </si>
  <si>
    <t>They are already heavily involved, look at the reform that is underway at present and the drivers of this</t>
  </si>
  <si>
    <t>Agree we need to look at coordinated multi-modal freight etc, but need to get rid of the old school mentality of Kiwi Rail Need to look at why we have urbanisation, there is masses of space in NZ and huge amounts of under-utilised infrastructure with declining populations to support them, need to encourage less-densification - free tertiary studies in Invercargill is a great idea Need to add looking at sensible locations for industries, why are there call centers in Auckland - lower paid jobs in an expensive city, yet there are ghost-towns all over NZ that have infrastructure that could be utilised</t>
  </si>
  <si>
    <t>All areas should be, the French and UK/London models are great</t>
  </si>
  <si>
    <t>Decent public transport, exemptions for nurses etc who are critical to society but often get a raw deal</t>
  </si>
  <si>
    <t>Needs a longer period to ensure we're well planned for</t>
  </si>
  <si>
    <t>Yes, land and affected areas, but keeping it realistic, i.e. people complaining about noise on Chch Northern Corridor - that was identified as a future motorway years ago, so in my opinion tough - you bought there</t>
  </si>
  <si>
    <t>pretty good at present</t>
  </si>
  <si>
    <t>Agree need to better manage where growth will be I don't agree that amenity has a reduced/removed consideration for planning I don't agree with the National Policy of removing requirements for minimum carparking provisions - one can hardly move on some roads now Gap is that we need the infrastructure first - i.e. need public transport before we take away car-parking</t>
  </si>
  <si>
    <t>no - it is politicised such that decisions are made to win votes</t>
  </si>
  <si>
    <t>Increase the long term planning and provision, and make better use of capital works contributions for subdivisions to ensure that the actual cost of extended infrastructure is met by those causing the demand</t>
  </si>
  <si>
    <t>Need to have separate budgets for infrastructure, or mandatory minimums council must spend to ensure they don't just focus on flash vote-winning stuff</t>
  </si>
  <si>
    <t>Need to ensure we don't see rate payers as bottomless sources of money Need to ensure Councils look to get away from borrowing to cover operational expenses Need to keep realism as to what we afford in mind - keep the grandiose plans off the drawing table, accept that people will die in road crashes, that some may get ill from water in far flung places, that in some places we may keep discharging raw sewage to the sea, that at some extreme times there may be sewage overflows to rivers</t>
  </si>
  <si>
    <t>No - need to get back to basics</t>
  </si>
  <si>
    <t>De-politicise ifrastructure</t>
  </si>
  <si>
    <t>No - more towny bureaucrats with no real understanding of actual (not paper) wealth generation and cost</t>
  </si>
  <si>
    <t>get some realists and commercially savvy people involved who will make tough decisions - look at the blowouts on the Auckland underground rail and Transmission Gully, anything that Otakaro touches - who in their right mind would think it's acceptable to spend $850m on a pedestrian &amp; cycle bridge across Akl harbour</t>
  </si>
  <si>
    <t>Yes to a degree - the old Ministry of Works did overall a pretty decent job and built things well, but then the waste and commercial un-reality of the likes of Otakaro is unacceptable</t>
  </si>
  <si>
    <t>Get rid of the current method of writing over complex and with not net benefit reports and consents. Accept a lower standard of product design/specification- we don't need wire rope or steel barriers on all roads (make do with a Toyota rather than  Rolls Royce) Target a keep it simple approach rather than layer upon layer of pen-pushers. Get rid of the Fletcher monopoly and control of the materials and supply market Construction sector can be productive, just get rid of some of the red-tape and get more realistic people in the Council system - consent timings are a joke, compliance officers need to be from industry not college so they know what they're talking about rather than just what the book says Seek value for money rather than jobs for jobs sake Remove liability from Councils to ensure that they remain focussed on delivery rather than avoiding potential future prosecutions - ensure they are effective, but not over the top Take away councils fining councils, that just lines the pockets of legal people and office staff without gaining any net benefit</t>
  </si>
  <si>
    <t xml:space="preserve">Increased rather than decreased funding for roading maintenance (not capital/upgrade) projects Got people out doing things like wilding pine removal etc </t>
  </si>
  <si>
    <t>IF-176160412</t>
  </si>
  <si>
    <t xml:space="preserve">Need more focus on reduction in travel times for all .  More focus on economic benefits of congestion reduction.  Minor improvements to Auckland’s road network as well as the major projects </t>
  </si>
  <si>
    <t xml:space="preserve">Future proof also a consideration.  Spend more now to save in future.  Less focus on costs if benefits are there.  </t>
  </si>
  <si>
    <t>Reduction in travel time costs for business.  Improve commercial productivity through improving infrastructure.  E.g access to ports, commercial areas, SH1 around Mt Wellington/penrose/ etc</t>
  </si>
  <si>
    <t>Buy electric buses, include walking and cycling into planning,</t>
  </si>
  <si>
    <t xml:space="preserve">Electricity </t>
  </si>
  <si>
    <t>Enough is already done in this space.  Why just Maori.  We are all NZers.</t>
  </si>
  <si>
    <t>Your race should not be relevant.</t>
  </si>
  <si>
    <t>IF-176160430</t>
  </si>
  <si>
    <t>We need to stop the spread and use the land in towns and cities better. The infrastructure in most needs upgrading now so it makes sense to build it to cater for a denser population base at the same time  rather than build new services for new areas well away from existing services and where people workand play now.</t>
  </si>
  <si>
    <t xml:space="preserve">Stop the spread . Make people immigrating move to smaller centres where the services and housing are under used now.  </t>
  </si>
  <si>
    <t>Stop the spread of cities to make public transport more efficient. Park and ride systems need to have sufficent parking (buildings?) to maximise use or small feeder buses to make them more efficient.</t>
  </si>
  <si>
    <t>Stop population groups from sending their rubbish outside of their immediate area. If you have the inconvenience of a rubbish dump or incinerator in your own back yard you will produce less rubbish.  Incineration can also produce power and waste heat for other users.</t>
  </si>
  <si>
    <t>making population centres more self contained to reduce transmission costs and losses.</t>
  </si>
  <si>
    <t>Yes , the whole country</t>
  </si>
  <si>
    <t>They should be helped to attract people in areas with insufficient housing and facilities</t>
  </si>
  <si>
    <t>Better acceptance from the general population that they have a valid view.  Spend time educating Maori communities (particularly the young people) about how they can have more power over what is happening in local and national politics by being active in that system. (More of their own candidates and every body voting)</t>
  </si>
  <si>
    <t>Spend time educating Maori communities (particularly the young people) about how they can have more power over what is happening in local and national politics by being active in that system. (More of their own candidates and every body voting strategically with MMP</t>
  </si>
  <si>
    <t>IF-176160436</t>
  </si>
  <si>
    <t>Sounds good. Will it be effective?</t>
  </si>
  <si>
    <t xml:space="preserve">Trains. EV integration </t>
  </si>
  <si>
    <t>Must have teeth. Must be bold and recognize NZ's unique challenges</t>
  </si>
  <si>
    <t xml:space="preserve">Congestion charging. Less car parking. More bike support </t>
  </si>
  <si>
    <t xml:space="preserve">Power company regulations </t>
  </si>
  <si>
    <t>Dunno</t>
  </si>
  <si>
    <t xml:space="preserve">Transparency and consultation </t>
  </si>
  <si>
    <t>Recognize present and future needs. Change is accelerating</t>
  </si>
  <si>
    <t xml:space="preserve">Not a priority </t>
  </si>
  <si>
    <t xml:space="preserve">Nothing to contribute </t>
  </si>
  <si>
    <t xml:space="preserve">Consultation </t>
  </si>
  <si>
    <t>IF-177160550</t>
  </si>
  <si>
    <t xml:space="preserve">When it comes to critical infrastructure provided by local government - absolutely not. Planning and spend on infrastructure provided by local government is plagued by incompetence, arrogance and political motives in city and regional councils.  Provision of services such as water services needs to be separated from councils in the same way as electricity distribution was separated off when power boards and municipal electricity departments were restructured.  </t>
  </si>
  <si>
    <t xml:space="preserve">Critical infrastructure providers need to be held to account for the performance of the infrastructure they provide.  They are all natural monopolies where residents paying for the infrastructure services have no choices other than physically relocating. Sectors of the energy industry such as electricity and gas distribution are well governed with regulated revenue and clear performance requirements.  There appears to be no such regulatory controls on local authorities providing clean water and waste water infrastructure which is equally critical as electricity supply. Critical infrastructure provided by local authorities is plagued by incompetence rife at city council level prioritising and managing expenditure favouring vanity projects and nice to haves for political gain ahead of meeting the real needs of providing essential services first.  Budgets and all subsequent expenditure of local authorities need to be regulated to ensure that development, performance and maintenance of critical infrastructure comes first. Water infrastructure is used multiple times every day by every living person in this country yet we see city councils neglecting assets and spending, and proposing to spend, hideous amounts of money on cycleways only ever used by a very tiny proportion of the population and for most of those who do use them, only ever use them very occasionally.     </t>
  </si>
  <si>
    <t xml:space="preserve">Spending of local governments needs to be centrally regulated so critical infrastructure operating, maintenance and development is prioritised above other expenditure. </t>
  </si>
  <si>
    <t>Clearly not as there appears to be an increasing failure rate in services dependent on aging assets such as sewerage systems provided by local government.</t>
  </si>
  <si>
    <t>Centralise critical infrastructure off local governments.  Many have clearly demonstrated years of incompetence.</t>
  </si>
  <si>
    <t>Assets providing critical infrastructure needs to be centrally managed to ensure adequate levels of service.  Electricity is already centrally managed through the Electricity Authority and the Commerce Commission.  The same needs to happen for critical infrastructure provided by local government. At the moment local governments just seam to think they can impose massive rates increases as of right.</t>
  </si>
  <si>
    <t>Delivery of all major infrastructure projects will always have many challenges but it appears to me that overall the old Ministry of Works era was better than the erratic results being achieved today.  There is now excessive reliance on overseas consortiums for infrastructure projects providing no extra benefits and bring in higher costs.</t>
  </si>
  <si>
    <t>Yes, all critical infrastructure.</t>
  </si>
  <si>
    <t xml:space="preserve">The consenting process has been adversely affected by local government being caught up carrying some of the burden for construction failures. Responsibilities for failures spread far and wide - deficiencies in design, materials and construction, less inspection and customer expectations to get more for the space and features for the dollar. Replacing many routine independent inspections with self certification, occasional audits and the misguided notion that pieces of paper like a building practitioner's license will ensure better results was an backward step.   A period of time when Standards and Regulations were written concentrating on "outcomes" instead of mandating methods and procedures to achieve outcomes was not helpful - it simply promoted litigation when things went wrong.  Happily some of this has start to change back with more independent inspection and standards that have more detail. Reducing the cost of infrastructure requires doing things right the first time, not choosing the cheapest tenderer and then having to redo things afterwards.  </t>
  </si>
  <si>
    <t xml:space="preserve">Infrastructure projects have to contribute to health and welfare and provide economic benefits. Infrastructure projects as job creation schemes just increase debt. </t>
  </si>
  <si>
    <t>IF-177160607</t>
  </si>
  <si>
    <t>Decision making principles are agreed. Outcomes would follow. The following answers focus on how the option selection decisions should be made based on my 40 years of project and contract management of major projects, concept and detailed engineering. They incorporate my desire for holistic best outcomes for New Zealand, taking uncertainty (risk and opportunity) into account. There is a need for insightful local and international scenario planning to meet such outcomes.</t>
  </si>
  <si>
    <t xml:space="preserve">Decision making principles are agreed. Outcomes would follow. Vision: Infrastructure equitably supports the wellbeing of the people of Aotearoa. Mission: Option selection and detailing of proposals assures that uncertainties have been considered and risked and collaboration with stakeholders is complete at each stage of the individual projects selected.   </t>
  </si>
  <si>
    <t>Process: The decision making processes shall be collaborative across racial, cultural and treaty demands. It shall be transparent, integrated across systems/networks and evidence-based on the most accurate/benchmarked costs, benefits and impacts. Goals:  Infrastructure supports people’s wellbeing. Option selection is to consider: *Value: Ranking of new and existing options for sustainable outcomes (economic, fiscal, social, environmental, cultural). *Equitability: Understanding of societal needs and wants, especially those of the vulnerable and disadvantaged. *Future focus: Scenario planning to build in adaptability of options to change (e.g. climate and global politics).</t>
  </si>
  <si>
    <t xml:space="preserve">Concentrating on simplicity of purpose and delivery allows understanding of goals and give us the best chance to achieve them in tandem with a quality assurance focus. Taking the time upfront to achieve simplicity requires dedicated leadership but avoids consequential failed outcomes such as rework, contractor bankruptcies, and cultural rejection. Simplicity requires collaboration and alliancing with stakeholders (such as used for the Te Papa project) and adoption of quality standards leads to avoidance of bureaucracy, optimised cost, a focused workforce, desired safety outcomes and environmental effects, inbuilt planned maintenance, overall reliability and ultimately delivers the best value and equitable results.  </t>
  </si>
  <si>
    <t>The advice given in this response concentrates on the 'how to' rather than the 'what'. It allows infrastructure concept options to be addressed, screened and selected but doesn't jump ahead to the answers without carrying out such front end work. Thus specific questions on possible or desired outcomes are left blank. The issues to be addressed are addressed in the Infrastructure for a Better Future document itself. This advice is focused on how to rank the options given the constraints and uncertainties that must be navigated to select the work scopes.</t>
  </si>
  <si>
    <t>IF-177160619</t>
  </si>
  <si>
    <t xml:space="preserve">I support the proposed 2050 infrastructure vision for NZ but am a little wary of the first bullet point: " A productive, sustainable and carbon-neutral economy." There is no definition provided for "productive". I agree that the economy must be sustainable and carbon neutral and this must not be compromised by capital based production which is required to "grow" continuously. This is obviously unsustainable so our capital growth based economy must be replaced by a circular economy which is a systemic approach to economic development designed to benefit businesses, society, and the environment. In contrast to the 'take-make-waste' linear model, a circular economy is regenerative by design and aims to gradually decouple growth from the consumption of finite resources. </t>
  </si>
  <si>
    <t xml:space="preserve">I agree with the decision-making principles chosen, but recommend that a further principle be added, that being "Science Based: scientific knowledge is important in the decision making process for us, but there is a mutual responsibility for scientists to convey their knowledge to us and for us to seek appropriate expert knowledge and to consider the implications of this knowledge".   I also note that the principles are all good in intent, but, as has happened countless times in the past, this good intent is watered down and turned around around to benefit strong lobby groups, corporations, etc. in the process of translating these principles into law. This must NOT be allowed to happen at any price!   Further comments on the discussion document related to this section: Car ownership: we need to get away from the kiwi standard that every family has a car (at least one in many instances), including ev's,  and make public transport so cheap and affordable that it is not worthwhile to own your own car. Getting away to your favourite holiday spot is likely to be in issue, however...  Going hand in hand with the car ownership issue we also need to stop building new roads and put this money towards investing in public transport (high speed electric rail between cities and light rail/trackless trams in urban area: refer attachment "Why trackless trams are ready to replace light rail" by Peter Newman, Professor of Sustainability, Curtin University September 2018).  Rain water tanks, all new housing should include rain water tanks and subsidies be made available for existing housing to incorporate rain water tanks. Refer to supporting document "Regulating for supplementary water supply (rainwater tanks)" produced by the Canterbury Sustainable Homes Working Party. This will reduce the load on New Zealand's drinking water supply and infrastructure.  Water: managing the impact of taking and discharging water, including water used for irrigation. This should also take into account the impact of the use of synthetic fertilisers. The application of irrigation is allowing the water to infiltrate into New Zealand's aquifers taking these synthetic fertilisers with it with the resulting poisoning of our aquifers and rivers with nitrates and phosphates leading to algal blooms, biodiversity loss, and damage to both ecological and human health.   Water: managing peak-period congestion is an ongoing issue in cities.  We also need to get away from the standard workplace ethic and encourage working from home that worked so well during the Covid-19 pandemic. This would eliminate peak-period congestion along with the need for expensive office building saving in both capital cost and in the energy required to run these buildings.  Telecommunications: new technologies could improve access (such as satellite broadband). Care need to be taken in adopting some of these new technologies, vis satellite broadband could lead to congestion in space around our planet. For example Elon Musk's Starlink satellite fleet is proposing to launch a staggering 42,000 satellites into space around our planet leading to concerns regarding   light pollution and traffic jams in orbit. Beyond the operational risks, building, launching and maintaining such a gigantic network of satellites would require an enormous amount of raw materials and energy. Refer https://phys.org/news/2020-05-costly-collateral-elonmusk-starlink-satellite.html  Water:  governance and regulatory reforms proposed to provide greater efficiency and safety. There is very real concerns that if the water infrastructure passes out of ratepayer control, it would be easier for a future government to privatise the assets. Taking water away from local control is a massive mistake.  Transportation: electrification of the light-vehicle fleet and use of alternative fuels to reduce carbon emissions. Alternative fuels such as biomass and hydrogen carry serious risks. Use of biomass does not allow nett carbon sequestration.  No currently available hydrogen fuel pathway, irrespective of whether it uses fossil fuels, nuclear fuels, or renewable technology as the primary energy source to generate electricity or heat is as efficient as using the electric power or heat from any of these sources directly. Furthermore, electric vehicles using batteries to store electricity are shown to be more efficient and less polluting than fuel cell powered vehicles using energy stored in hydrogen.   Government policy reviews, in particular review into the future for local government. Beware of the endless cycle of centralisation versus localisation. We must find a happy medium between the two. Examples of disastrous localisation are the district health boards and the breaking up of the electricity sector in the 1980's leading to privatisation and increasing costs for the consumer. Essential services must remain in the public sector and the business model of essential services requiring an annual return to the gopvernment must be dropped.    </t>
  </si>
  <si>
    <t xml:space="preserve">Population growth should be taken out of the equation by stopping immigration - we should not need to rely on immigrants for our economy but should transition from the growth model to the circular model. Battery technology - we need to beware a reliance on the current battery technology which has a heavy reliance on heavy metals such as lithium and cobalt. Mining of these metals is very destructive both on the environment and on the health and wellbeing of the populations of the countries that these metals are taken from. We need to investigate alternative technologies that are not so destructive.   </t>
  </si>
  <si>
    <t>No opinion</t>
  </si>
  <si>
    <t xml:space="preserve">Public transport needs to be efficient and affordable with high speed electric trains between main centres and light rail/trackless trams with urban areas. Stop building roads for cars and build safe, separate bike tracks and walking tracks. Decongest urban areas by minimising car parking and setting high charges for what parking there is.  Incentivise the use of evs by subsidising their purchase through increased prices for fossil fuelled vehicles, as per Green Party policy recently introduced. </t>
  </si>
  <si>
    <t>Encourage a circular economy where the life of all products must be accounted for in its design including recycling at the end of a products lifetime</t>
  </si>
  <si>
    <t>Community based solar and/or wind generation and distribution to reduce energy distribution costs and losses (as compared to large scale centralised solar/wind farms). Electrified rail system with increased track width to allow transport of freight freight and fast rail between centres (as opposed to trucks, buses and provate vehicles)</t>
  </si>
  <si>
    <t>Distributed energy resources (DERs) are desirable because as previously noted, energy distribution costs and losses (as compared to large scale centralised solar/wind farms will be reduced.</t>
  </si>
  <si>
    <t>Localised data centres, high speed internet</t>
  </si>
  <si>
    <t>Good question...</t>
  </si>
  <si>
    <t>All infrastucture must remain in the public sphere and under public control - no privatisation</t>
  </si>
  <si>
    <t>This is a major document and unfortunately I did not have the time to fully address all of the questions</t>
  </si>
  <si>
    <t>IF-178160649</t>
  </si>
  <si>
    <t>Some of these are far more important than others.  The first is very important the fifth and seventh are irrelevant. Remove them</t>
  </si>
  <si>
    <t>Too many.  Get rid of two and three</t>
  </si>
  <si>
    <t>Remove 5.  Its a consequence of poor planning and intrgration</t>
  </si>
  <si>
    <t xml:space="preserve"> Itigating Nz’s climate impact and mitigating climate change should be front and centre to any future infrastrucutre investments. </t>
  </si>
  <si>
    <t>Setting targets and infrastrucutre standards for local government</t>
  </si>
  <si>
    <t>Invest in recycle processing infrastructure and put a value on packaging</t>
  </si>
  <si>
    <t xml:space="preserve">Minimising private vehicle use in urban areas.  </t>
  </si>
  <si>
    <t>Reform of the energy market.</t>
  </si>
  <si>
    <t>Dk</t>
  </si>
  <si>
    <t>What communities?  Close the west coast and turn it into a carbon farm?</t>
  </si>
  <si>
    <t xml:space="preserve">Yes it does with a agreed sustainable population target to reduce infrastructure demand </t>
  </si>
  <si>
    <t>Help them unlock wifi land for housing.  Infrastructure loans, tenure models etc</t>
  </si>
  <si>
    <t xml:space="preserve">Don’t know. </t>
  </si>
  <si>
    <t>Support to unlock iii owned resources eg land</t>
  </si>
  <si>
    <t>It’s a crappy title.  Change it.  Talk about liveable cities not competitive cities  Local council planning rules need to be much simpler and more permissive.    Focus needs to be on enabling  growth within existing urban areas not green fields sprawl onto high quality soils</t>
  </si>
  <si>
    <t>All Nz cities</t>
  </si>
  <si>
    <t>It’s more important to minimise private vehicle use</t>
  </si>
  <si>
    <t>Focus on the existing deficits first</t>
  </si>
  <si>
    <t>Redesign libraries as data hubs.  Free data communities</t>
  </si>
  <si>
    <t xml:space="preserve">Oh hell no.  Auckland is a complete mess.  AT and watercare are rogue organisations with no political oversight.  NZTA is no better..  stop building more infrastrucutre and use what we have better  There also needs to reform of the electricity sector to enable our transition to a low carbon economy.  Wind back those nonsense 1990s reforms that have achieved nothing  </t>
  </si>
  <si>
    <t>Central governmetn needs to take more of a leadership as it has with covid and set and require standards to be met around walking and cycling infrastructure so we don’t end up getting the same crap built by council who do not give a damn</t>
  </si>
  <si>
    <t>Strong national standards.  Central government leadership. Minimise the role of the private sector in planning and decision making</t>
  </si>
  <si>
    <t>Infrastrucutre bonds.  Buddy up with the kiwisaver schemes</t>
  </si>
  <si>
    <t xml:space="preserve">I guess so.  They need to show the true cost rather than hide it aka Wellington and Auckland.  Minimise building new infrastructure through conservation, minimisation, digital commuting, waste. Intimidation etc.  </t>
  </si>
  <si>
    <t>Get it out of the hands of quasi corporates and the private sector</t>
  </si>
  <si>
    <t>Don’t know.  It does need to be centrally planned and prioritised though</t>
  </si>
  <si>
    <t>D</t>
  </si>
  <si>
    <t>Yes.  Bring back the ministry of works.  This is what AT should be the doer not another planner/ contractor</t>
  </si>
  <si>
    <t>Better pest control and infrastructure improvements in the conservation estate</t>
  </si>
  <si>
    <t>IF-178160724</t>
  </si>
  <si>
    <t xml:space="preserve">I think that the resilience element is one which cannot be overstated. Since emigrating to New Zealand, I've become very aware of the fragility of our infrastructure (particularly transport and water), and the challenges to withstand both environmental stresses (e.g. floods, earthquakes, volcanic explosions) and human ones (accidents or deliberate acts). </t>
  </si>
  <si>
    <t>No specific comments/suggestions</t>
  </si>
  <si>
    <t xml:space="preserve">Further shift of energy infrastructure to renewables, and reducing the demand on coal fired power stations </t>
  </si>
  <si>
    <t>There's no information in the document about improving infrastructure access for people with disabilities (social housing, public transport, urban planning etc.). News article today highlights some of the issues: https://www.rnz.co.nz/programmes/the-detail/story/2018801327/barriers-everywhere-for-disabled-people</t>
  </si>
  <si>
    <t>Better connected public transport (e.g. bus/train times that intersect); more robust train infrastructure, including staffing, so that points failures / overhead issues / "operational issues" don't affect journeys on a regular basis.   More reliable peak hour services; there seems to be lots of talk about supporting people to transition to off-peak (fare reductions etc; even though 'off-peak' doesn't seem to apply to the evening...), but that doesn't help when you have an 8am face to face meeting!   Better facilities moving from the stations to the CBD (can only talk to the Wellington context here) - currently, there is a lack of sheltered walkways, pedestrian crossings which need you to be right at the edge of the pavement otherwise you miss the 'green man' (at the Stout Street / Whitmore street lights, if you are under the shelter and start moving as soon as the lights change, you can't get onto the road before the green man changes)  Better infrastructure at train stations and public transport hubs; i.e. better parking facilities (and don't turn them into paid parking areas, otherwise it will tip the cost of train travel to be more expensive than driving and paying to park in Wellington), safer locations to leave bicycles, better lit late at night etc. Better late night public transport options - waiting half an hour or an hour at Wellington station on a cold, near empty platform late at night does not feel safe or comfortable, so I drive rather than risk missing the train if I know that I'm going to be late.  Mapping congestion charges to good out of town park and ride facilities - e.g. in Bath (UK), they have excellent large park and ride facilities where the cost of parking is covered in your return ticket (http://www.parkandride.net/bath/index.shtml). Regular buses that run loops to points across the CBD - whilst this won't stop people driving completely, it makes it a shorter car journey and reduces central city congestion, and helps to cater to people who don't live close to a public transport hub.    For electric bikes / scooters (presuming that's what you mean by 'micro-mobility'?) - safer infrastructure - at the moment, neither the pavement nor the road is safe for scooters, and there seems to be no way of ensuring that either type of user abide by road rules (such as stopping at red lights when pedestrians are crossing the road!) Dedicated lanes, similar to the ones in use in Paris, where they have curb stones separating the cycle lane from the road, but are not on the pavement, would help greatly here.  For anything electric - better monitoring and assurances around the supply chain management - how do we know whether or not the lithium batteries etc. are created in an environmentally sustainable way, without the use of slave / child labour?</t>
  </si>
  <si>
    <t>Mandate free of charge curbside recycling via local councils. Upper Hutt has had user-pays recycling for years, and only has one public access recycling point, which is often either padlocked or full, which means that we end up with other people contaminating our recycling on a regular basis (both with rubbish and with the wrong recyclables), and it is likely that more recyclable waste goes to landfill because of the individual effort needed. Better laid out landfill points which allow regulated free of charge to access the recycling point (including the green waste area)  Investment in on-shore recycling plants and the infrastructure network to get recyclable materials to them without generating more transport waste that the recycling saves.  Prioritisation of the reduce; then reuse; then recycle; then waste options in decision making, including good guidelines for taking the cost of waste into account</t>
  </si>
  <si>
    <t>Improved and reliable networks for the distribution of electricity, including how to make it easier for home owners to connect sustainable options such as solar panels to the grid. This may require a restructure of the electricity grid pricing model (my recollection, but I can't find the news article to back this up, was that there were charges from the lines companies for solar panel users to sell their excess energy onto the grid which off-set any benefits)  From a resilience perspective, investment in non-grid options (the Tesla 'house battery' is the concept: https://www.tesla.com/en_nz/powerwall?redirect=no), which would allow home or business users to still have electricity if the grid goes down following earthquake or other extreme event (possible opportunities for subsidies in exchange for users agreeing to become a neighbourhood charging hub in the event of an emergency?)</t>
  </si>
  <si>
    <t>It depends on the scope and scale. The one paragraph in the consultation document does not give enough information about the concept and its impact (e.g. are you proposing that in a renewable energy zone, all energy needs will permanently and only be met by renewable energy, or that it will be easier to get resource consent / subsidies will be available for building renewable energy options within a zone?)</t>
  </si>
  <si>
    <t>Sorry. Do not have the capacity to read and digest a 133 page document.</t>
  </si>
  <si>
    <t>Have no info to be able to comment on this</t>
  </si>
  <si>
    <t>There are multiple considerations/options here. Not all are directly to do with infrastructure, but the decisions/strategy will impact on the infrastructure strategy: * Is the population decline one that needs to be reversed? i.e. are we losing core primary industry workers into urban areas, with a risk of a knock on impact on our ability to service the forestry, farming etc. sectors? If so, then what incentives are needed to attract people to those areas, and how much does infrastructure play a part in the decisions of people to move into / out of those areas? e.g. do people move away because of access to jobs, education, retirement options, water supply etc.  For these areas, there may need to be national investment in infrastructure to prevent the 'chicken and egg' scenario (not enough local people to cover the investment needed to improve the infrastructure, which disincentivises people to move to the area because the infrastructure is old/needs repair)  * Or, is the population decline seen as one which may even need to be encouraged in some areas (for example, encouraging people to move away from sea-edge locations to mitigate the need for emergency climate-change related moves in the future)?  For these areas, there may need to be targeted national investment to maintain basic health and safety / living standards, but for people who have a genuine choice to remain (i.e. not limited by an inability to afford to move away / inability to find homes or employment elsewhere), they may need to have a community led decision making process for the 'over and above' investment needed, including how much they would need to contribute.  * Are there areas where there is population decline in general, but the area is a significant tourist location, meaning that at specific times of year (especially summer), the infrastructure needs to be able to cope with a large influx of temporary visitors (both seasonal workers and tourists - domestic and international)?   For these areas, are there opportunities for a 'tourism infrastructure' fund, potentially financed by targetted taxation on those organisations which significantly benefit from tourism (e.g. hotels, tour guides, cruise ships etc.), as well as potentially an arrivals/departures tax? (Recognising that this would need to be carefully introduced and managed as New Zealand opens back up to tourism in the post-Covid world)</t>
  </si>
  <si>
    <t xml:space="preserve">Absolutely! By setting out the preferred path for population growth, at a regional and national level, the uncertainty around visa applications will also be able to be managed (and, for example, instead of work visas being tied to an employer, which opens New Zealand up to Modern Slavery risks, visas could be tied to a specific region) </t>
  </si>
  <si>
    <t>Would recommend that you work with Te Arawhiti: https://www.tearawhiti.govt.nz/tools-and-resources/building-closer-partnerships-with-maori/ https://www.tearawhiti.govt.nz/tools-and-resources/crown-engagement-with-maori/ https://www.tearawhiti.govt.nz/tools-and-resources/public-sector-maori-crown-relations-capability/  Note - true engagement and collaboration takes *time*, and needs to start from the beginning of the planning process, rather than "we've written most of this document, now can you comment on it?"</t>
  </si>
  <si>
    <t>I don't have enough knowledge to comment on this</t>
  </si>
  <si>
    <t>I don't agree with using congestion charging to then pay for the infrastructure to build the public transport to enable people to travel by different modes. The infrastructure needs to be in place first, otherwise you are setting it up to fail, and it will just be seen as a tax by another means, rather than a deterrent to using the car.</t>
  </si>
  <si>
    <t>Don't have enough regional knowledge</t>
  </si>
  <si>
    <t>As mentioned in my earlier response - you need to ensure excellent public transport (including park and ride bus hubs) *before* introducing congestion pricing (i.e. don't say that the congestion charge will then pay for improved public transport...! Otherwise we will be waiting YEARS to get a public transport system that actually works, and the people who can least afford the congestion pricing will be the ones paying for it. Just think about how long it has taken for the basic double tracking between Trentham and Upper Hutt...). This particularly needs to be active and safe (i.e. well lit, multiple people around, dry and warm) in anti-social hours, otherwise people who work early mornings or late nights, such as cleaners, hospitality workers etc. will be negatively impacted. This needs to be at both ends of the journey - e.g. currently Wellington station is cold and not well serviced late at night; Wallaceville station is pretty much deserted, which means that I feel incredibly unsafe when arriving off of the train.  Better interconnected public transport is needed, too - e.g. one ticket to cover train and bus services (we have this out in the Hutt Valley, but the train ticket doesn't cover bus transport in Wellington itself)  Consideration is needed around how you would support people with disabilities with public transport, or how they would be exempt from congestion charging.</t>
  </si>
  <si>
    <t>Don't know enough about this to comment</t>
  </si>
  <si>
    <t>Nothing specific</t>
  </si>
  <si>
    <t>I don't know enough about this to comment</t>
  </si>
  <si>
    <t>Ensure people who are tasked with the procurement have the relevant blend of qualifications (such as CIPS) and expertise. Development of an infrastructure project specific career path - if you link with universities now, and include internships as part of degree qualifications, then students will get experience alongside qualifications, and be better able to work in the infrastructure sector. If you then tie that in to a graduate programme (similar to the MBIE Procurement graduate programme), then you develop people who are able to work in the public sector.</t>
  </si>
  <si>
    <t>I think that having an agency support with the procurement and delivery of infrastructure projects (in the same vein as the MBIE commercial pool does for procurement) would be better than having one agency dedicated to infrastructure projects. That way, you would provide the skills and expertise into an agency, whilst supporting the agency staff to upskill, and grow the general knowledge pool across government.</t>
  </si>
  <si>
    <t xml:space="preserve">If, as your document says, changing designs are partially to blame, then improved planning and design processes before work begins can help to reduce costs (your Academy concept may help here!) Understanding supply chain issues (such as the recent news article that said that the lead time for critical materials was now six months), and whether materials that need to be imported can be made on-shore </t>
  </si>
  <si>
    <t>IF-178160769</t>
  </si>
  <si>
    <t>It would be good if I actually believed that any of these things would be achieved as based on what I have seen in the last few years there is a lot of talk and very little actual action. This is yet another survey whereas there needs to be some actual work completed. 2050 is way too late to achieve these objectives. It takes too long for anything to get built and by the time it is completed it is already redundant.</t>
  </si>
  <si>
    <t xml:space="preserve">Just make decisions and get on with building something. Principles are great and should be part of the decision process but they shouldn't be the decision process. Get things done </t>
  </si>
  <si>
    <t>Fine but when will we see some actual action rather than yet another survey</t>
  </si>
  <si>
    <t>Again this is all fine if there is some action, stop talking start doing</t>
  </si>
  <si>
    <t>Actual commit to doing something and complete it, don't stop at the first hurdle. Currently Auckland isn't safe to cycle around and public transport for a city this size is a joke. Too many people building their own little empires rather than thinking about delivering solutions that are effective.</t>
  </si>
  <si>
    <t>Creat an environemtn where recycling is simple at the moment it is way too difficult to move stuff around and most of the recycling plants are not easily accessible</t>
  </si>
  <si>
    <t>The supply needs to be close to the market it s supplying to minimise the cost of transmission and the potential for disruption. We have seen in 2020 and 2021 the impacts of reliance on renewable sources when the dams are not full, the wind doesn't blow and the geothermal plants go offline for prolonged periods there has to be some form of back up.</t>
  </si>
  <si>
    <t>electric cars and buses</t>
  </si>
  <si>
    <t xml:space="preserve">The data already exists but is poorly understood and poorly used. All too often the data is used for someone's personal agenda and not for the general good. You need to understand where the data exists today and get access to it so that all data can be consolidated and used effectively, remove all the bureaucratic silos </t>
  </si>
  <si>
    <t xml:space="preserve">It isn't the regulatory environment that stops the use of technology it is individuals who fail to see the benefits and who are not willing to try and fail fast </t>
  </si>
  <si>
    <t>Mandate it</t>
  </si>
  <si>
    <t>Infrastructure needs to reflect the use so if gold plated isn't necessary then look at what is effective and efficient</t>
  </si>
  <si>
    <t>NZ has plenty of space and plenty of resources to take on a larger population we just need to use it smarter</t>
  </si>
  <si>
    <t>Jut talk to them and actually hear their voice, they know the whenua and what it can sustain</t>
  </si>
  <si>
    <t xml:space="preserve">Maori are quite entrepreneurial and this needs to be encouraged and supported not buried by the bureaucrats </t>
  </si>
  <si>
    <t>They need to be allowed to rise to the top through hearing and valuing what they contribute rather than suppressing their voices and their will to assist.</t>
  </si>
  <si>
    <t>Most of what is proposed except congestion charging</t>
  </si>
  <si>
    <t>Congestion pricing should only be introduced when there is an effective and efficient public transport system available</t>
  </si>
  <si>
    <t>Have cheap efficient and effective public transport</t>
  </si>
  <si>
    <t>Infrastructure corridors need to be future proofed and 10 years isn't sufficient in a lot of cases</t>
  </si>
  <si>
    <t>No point creating funds that don't get used while you keep on talking</t>
  </si>
  <si>
    <t>Just shorten the decision making timeline and evaluate risks correctly</t>
  </si>
  <si>
    <t>No there are too many organisation all of which appear to be ineffective, inefficient and take way too long to actually do anything</t>
  </si>
  <si>
    <t>Local government in Auckland is a joke, they can't make good decisions and there is too much emphasis on meeting the needs of small pressure groups</t>
  </si>
  <si>
    <t>They need to knwo their purpose, they need to understand the timelines they need to work to, they need to understand how they will enable commerce to function effectively</t>
  </si>
  <si>
    <t xml:space="preserve">Take away all the bureaucracy, too many organisations, too many high paid white, middle class males. Management of the organisations is pale, stale and male </t>
  </si>
  <si>
    <t>No but if you get rid of all the duplication's then there will be plenty of money</t>
  </si>
  <si>
    <t>Get the public transport set up and working so that cars are removed from the roads</t>
  </si>
  <si>
    <t>All infrastructure should be in a single entity</t>
  </si>
  <si>
    <t>Make sure your risk assessment are at the right level and use quantitative risk assessments for all large projects to align timeline and cost risk and monitor over the life of the project. Do not allow automatic draw downs of contingencies.</t>
  </si>
  <si>
    <t>Central government has never been good at this type of thing so no.</t>
  </si>
  <si>
    <t>Enable longer working hours to deliver infrastructure earlier. We seem to be the only country that does not work through the night or a weekends to deliver priority projects</t>
  </si>
  <si>
    <t>The roads were clear so more public transport could have been developed and deployed</t>
  </si>
  <si>
    <t>Stop talking, stop asking more and more questions focus on delivering some benefits</t>
  </si>
  <si>
    <t>IF-178161666</t>
  </si>
  <si>
    <t>I largely support the proposed infrastructure vision. However, in relation to “a globally integrated economy”, I suggest aiming for greater self-reliance for the essentials of life within Aotearoa and regions into the future. We cannot assume that our connections with the rest of the world, including markets and supply chains, etc, will remain as they are because there are significant risks of disruption such as from climate change impacts within the timeframe that current infrastructure decisions will affect. We need infrastructure to be planned now and implemented expeditiously so that within this decade we can reduce GHG emissions by at least 80%, and by 2050 to zero emissions. We need to go for zero gross carbon emissions, not just net-zero. This is based on climate science and international equity.</t>
  </si>
  <si>
    <t>The costs and harm of climate change will be huge, justifying significant investment in both mitigation and adaptation. This may be difficult to afford using the current models. However, it is essential to reorient our economy to address the reality of climate change, even if this means major changes to how resouirces are allocated. . So we may need significant changes to the way resources are allocated. Future-focus should include looking well beyond 2050. Sea-level rise will continue beyond the end of this century, and our emissions before 2050 will affect how far. We should be passing on an ecosystem fit for our descendants.  Off-setting should not be used to excuse emissions. There is no reliable permanent large scale sequestration available (forests are important, but vulnerable; wetlands are important; these should be used to undo past emissions, not enable future ones.) Basing decisions on good evidence is important, including about the risks of more severe potential impacts that may seem less likely under current analysis.   Measures of affordability should not be based on  GDP or 'economic growth', but on the ability of everyone to eat, shelter, learn, get health-care, connect with each other, etc, long into the future.</t>
  </si>
  <si>
    <t xml:space="preserve">I agree with most of the challenges to be addressed. It is important to meet people's needs, based on science.   It is particularly important that the plans created to meet these challenges are well integrated with each other, and take into account the foreseeable (likely and less likely) future changes, including from climate change. There should be little or no investment in infrastructure that will become obsolete if we take seriously the need to radically cut GHG emissions quickly, and take into account the possible effects of climate change within the life of the infrastructure (much of which should be considered on a 100-year scale).   Instead, we need to plan for the infrastructure needed in the future that will be quite different from the present.  For instance: * Consider where people will need to live, study and work when they cannot drive long distances to work, when agriculture has to function with little or no combustion engines fossil fuels or artificial fertilizers, and when many people need to find low-emissions work as high-emissions work is stoppped or reduced. What other infrastructure to support this? How will long-term food security be addressed, and how is infrastructure needed to support this? * There should be no investment in increasing roading to reduce car congestion since car numbers should radically reduce within 10 years. Congestion can be one of the drivers for motivating mode shift. * Instead, plan and build for massive increases in active transport and micro-mobility, as well as public transport that will provide most people with alternatives to cars. * There should be planned retreat from coastal areas and other areas where inundation is foreseeable, with limited investment in infrastructure serving these areas.  * New building standards should reflect the predicted changes to climate, such as increased severity of weather events  -  consider stronger winds, increased fire risk in some areas, as well as energy efficiency.  * Consider whether and how more modular construction systems could enable more reuse of building and redeployment of building components as required into the future. *Consider the need to significantly reduce our future consumption of the world's physical resources – plan for robustness and longevity on safe ground.  *Protect fertile food growing land as well as remaining wilder areas from further encroachment by the built environment. * Rather than focus on minimising the upfront cost of infrastructure, ensure that construction methods are low emissions, and use the opportunities to develop new employment and skills for people displaced from high-emissions activities. </t>
  </si>
  <si>
    <t>There is much that can and should be done to reduce emissions from transport. We need to get fossil fuel emissions from transport down by at least 80% by 2030, and to zero by   2050 or earlier.   We should take responsibility for the fossil fuel transport emissions we are responsible for related to international travel and trade. This applies whether or not NZ becomes party to relevant international agreements. In addition to fossil-fuel emissions, other transport-related emissions should also be reduced, such as embodied emissions in the manufacture and transport of EV's, road-building, the lost carbon storage opportunities (and lost soil-maintenance opportunities) of using organic matter to produce biofuels, etc.    * It is possible to increase electric vehicles without reducing ICEs. Focus on the goal of reducing and eventually eliminating internal combustion engine vehicles (ICEs), not on increasing electric vehicles (EVs) for their own sake. EVs cannot replace the majority of ICEs. * A major part of the approach should be to reallocate public resources away from supporting ICEs towards active transport and micro-mobility. This includes reallocating funding for future infrastructure development.  * Stop funding any more roadways for the purpose of reducing ICE congestion, including halting such projects that may already have been planned or even begun. Note Wales has recently suspended their road-building programme. * Instead, allocate the major part of transport funding to safe, effective, attractive infrastructure for active and micro-mobility, and for low-emissions public transport. * Reallocate a large part of existing roadways for active transport. (See my answer to Q31 for more detail) * Ban the import of ICEs within approximately five years. * Experiment with smaller, more flexible and lower emissions forms of public transport for wider urban networks, as well as developing low-emissions light rail. * Use pricing to motivate public transport, including regional rail. Both short and long-distance public transport including rail should be reliably cheaper than the corresponding fuel costs of driving one or two people in an ICE. Intercity rail should be an affordable commuter option, not just an expensive tourist experience. * In addition to providing more alternative options, ICE use could be discouraged by significant user-pays charging for emissions by gradually (e.g. over 5-10 years) doubling and then trebling the price of fossil fuels.   There will be much work needed to adapt to climate change, as well as mitigating it by transitioning to a zero-emissions future. In addition to discouraging fossil fuel emissions, this can also provide necessary revenue.  * Consider reducing speed limits. * Consider petrol and diesel rationing.  It is not possible to meet all current motorists' expectations about the continued convenient use of motor vehicles in a way that is consistent with a zero-emissions sustainable future below 1.5C of global warming. Therefore, these expectations must not be met. It would be good to communicate why we need these changes to transport in ways that will help the majority of citizens to understand. Changing urban form, rural and urban land use, and work and supply arrangements, etc, will be key to reducing transport. This will require the integration of transport infrastructure planning with these other factors.</t>
  </si>
  <si>
    <t xml:space="preserve">There should be regulation to reduce unnecessary packaging and to favour packaging that can be reused or recycled.  Require manufacturers, vendors, importers, to take responsibility for packaging. Regulation could require longer life-spans for goods so that they needn't be replaced so often. </t>
  </si>
  <si>
    <t xml:space="preserve">I agree that renewable sources will need to increase. However, we also need to accept that energy use will need to reduce. We cannot fully replace fossil fuel use. </t>
  </si>
  <si>
    <t xml:space="preserve">New and more appropriate technology is more likely to developed and implemented when the existing unsustainable methods are no longer the most convenient options. Regulatory frameworks that restrict unsustainable activities and technology may be expected to make space for more appropriate activities and technology to be developed and adopted.  </t>
  </si>
  <si>
    <t xml:space="preserve">It is important that the Infrastructure Commission, along with many other components of government and public service,  develop a vision of a zero-emissions, sustainable future Aotearoa in which everyone's needs can be met. Then we need to plan how to get there as quickly as we can, much of it within 10 years, and all the way by 2050.  The need to reorient our economy and lifestyles in this way may require changes that affect or even reverse some recent trends. For instance, past trends towards urbanization, urban sprawl and traffic congestion may not be compatible with a sustainable future. One possible scenario is that many more hands will be wanted in food-growing, that daily commutes will need to be short, and that long-distance food transport needs to reduce. This could potentially give rise to a deurbanisation trend.   </t>
  </si>
  <si>
    <t xml:space="preserve">Respect (and do not override) tangata whenua when they speak up and act to protect whenua, awa, and moana from infrastructure developments  that they do not consider suitable. Respect </t>
  </si>
  <si>
    <t>Follow Maori leadership more when it is offered.</t>
  </si>
  <si>
    <t>I favour the emphasis being on meeting needs and on collaboration, rather than on competitiveness for its own sake. Economic growth or rising GPP are not suitable goals. There are likely to be serious challenges to our connections to markets overseas. We need to plan to be able to sustain ourselves when this happens.  Government at all levels should particularly make and use opportunities to support reorientation towards  sustainability and keeping global warming below 1.5C, and avoid enabling ongoing destructive practices. Care should be taken not to enter into agreements that prevent protection of our ennatural environment or human health ourselves. Local and central government have a role to play as low-emission lead developers of affordable, energy-efficient,  public housing on a large scale planned for the needs of the future.</t>
  </si>
  <si>
    <t xml:space="preserve">Do not try to eliminate motor vehicle congestion by building more infrastructure for it. It won't work, it will generate more traffic, and the ecosystem we rely on cannot afford it.  Instead, accept current ICE congestion as a temporary feature of excessive ICE use, to be resolved by reducing fossil fuel emissions by at least 80 % by 2030 and zero by 2050.  Ensure public transport is effective and costs less than driving an ICE. Consider petrol rationing and/or levies on the price of fossil fuels towards the cost of emissions (eg doubling or trebling the price of petrol). I favour making the taxation system more progressive - at both ends - to improve equity. </t>
  </si>
  <si>
    <t>Our focus should be on a zero-emissions sustainable, equitable future with well-being for everyone by 2050 and well beyond. We need a vision of what this could look like.  I agree that it is important to be aiming for environmental wellbeing, social wellbeing, cultural wellbeing, and economic wellbeing. However, environmental wellbeing – requiring sustainable and regenerative care of the environment – is the basis that can enable all the others, and without which there will be greatly diminished (if not impossible) social, cultural, and economic well-being into the future. Sustaining and regenerating the environment, including the climate system, must be given special importance. Recognising that the natural environment is essential for life to thrive, the economy should operate to meet human needs in a way that is consistent with sustaining and regenerating the natural environment. This is at odds with measuring progress in terms of GDP or expecting ongoing economic growth. As a relatively wealthy country, we do not need economic growth and the ecosystem cannot afford it.  Avoid developing infrastructure in ways that enable high emissions activities, or reduce our capacity to meet our needs into the future. For example, infrastructure should not enable further reduction or degradation of food-growing soils, enable fossil fuel extraction, bottom trawling, mass international air travel or freight, or other environmentally destructive activities.</t>
  </si>
  <si>
    <t xml:space="preserve">Local, regional and central government need to be able to organise and implement infrastructure work directly, not primarily by contracting out. This can build and keep resources and skills within our communities, and allow greater flexibility as climate change alters conditions and needs regarding infrastructure.  </t>
  </si>
  <si>
    <t xml:space="preserve">Local councils should be enabled to guide and lead developments in their districts, not just create plans and rules to constrain other developers. They should be able to take a more active role in selecting good development projects, suitable use of land and buildings, etc, as well as directly planning and implementing housing and infrastructure projects. </t>
  </si>
  <si>
    <t xml:space="preserve">All infrastructure providers, including local,  regional and central government, and private and community organisations, need to be required and supported to ensure that all new infrastructure projects: * Are consistent with reducing emissions by 80% this decade, and to zero by 2050. * Are consistent with establishing a sustainable and where possible regenerative future that meets everyone's needs.  * Do not waste excess resources on infrastructure that will become prematurely obsolete, either because they are incompatible with reducing emissions adequately (eg more roads), or because they will be endangered by climate change impacts (eg services vulnerable to inundation by sea-level rise).  * Take into the uncertainty in the climate science and address the less likely but more severe impacts of future climate change scenarios, as well as those currently considered most likely.  * Look well beyond 2050.  * Protect the natural environment and people's health. They should not be required to enable existing use rights or similar when these conflict with a sustainable future or protecting the natural environment. </t>
  </si>
  <si>
    <t>Consider levies on high-emissions activities and products, and other activities with destructive externalities.</t>
  </si>
  <si>
    <t xml:space="preserve">Reallocate a large part of existing roadways for active transport. For instance, in many urban areas, it could be practical to reallocate up to half  the current motor vehicle roadway to active and micro-mobility, with curbs or safety barriers to protect vulnerable travellers from hazardous motor vehicles. This is needed to allow people to travel safely everywhere in urban areas in zero or very-low emissions modes, and is therefore an essential part of a sustainable infrastructure plan.  While it could be expected to take a few years to do this well everywhere, it should be made a major part of the transport strategy, and implemented as a matter of urgency, so that significantly more safe routes can be available very quickly (within 1 year or so, even if initially by temporary means). </t>
  </si>
  <si>
    <t xml:space="preserve">There may be a case for central government  provision for some kinds of infrastructure, such as infrastructure connecting regions, and when it can improve pricing (eg bulk purchasing?). </t>
  </si>
  <si>
    <t xml:space="preserve">Local, regional, and central governments need to be able to organise and implement infrastructure work directly, not primarily by contracting out. This can build and keep resources and skills within our communities, and allow greater flexibility as climate change alters conditions and needs regarding infrastructure.   Consider re-establishing a Ministry of Works or similar, direct local and central government agencies for planning and building appropriate housing and other infrastructure to meet the needs of the current housing crisis and future changing infrastructure needs. The market is unable to respond to foreseeable needs. The scale of some of the work required is best managed directly by government. </t>
  </si>
  <si>
    <t xml:space="preserve">It was good to support people through employment disruption involved in the COVID-19 response. However, there was also a large missed opportunity. All of the infrastructure project spending should have been allocated to transitioning to a zero-emissions sustainable and regenerative future. Far too much of it was invested in projects that are aligned with continuing high-emissions. There should not be ongoing government COVID-19-related support for businesses that are not consistent with such a sustainable future. For instance, those parts of the tourism industry that are heavily reliant on mass international tourism should not continue to be subsided when international travel is disrupted. </t>
  </si>
  <si>
    <t>IF-179161720</t>
  </si>
  <si>
    <t>More cycle ways, not shared paths. For cyclists to commute they need to ride at 25km per hour or faster and not have to mix with people walking their dogs.  Make land speculators pay for infrastructure as they gain the increase in value of their land as a result of infrastructure.</t>
  </si>
  <si>
    <t>Very Good  Needs to be cost benefit tested and the benefits should include non monetary.</t>
  </si>
  <si>
    <t>Limit the number of immigrants to the number of houses being built.  Charge immigrants for the infrastructure costs they create.</t>
  </si>
  <si>
    <t>Make dedicated cycle ways not shared paths.  Cycle commuters need to ride at 25km+ per hour and not share with people walking their dogs.  More ferries in Auckland.</t>
  </si>
  <si>
    <t>More dedicated cycle ways More ferries in Auckland</t>
  </si>
  <si>
    <t>Incentivise businesses to move out of main cities. Start with government departments.</t>
  </si>
  <si>
    <t>Yes, reduce the number of immigrants Do not bring in immigrants if you dont have the infrastructure to support the growth</t>
  </si>
  <si>
    <t>IF-179161807</t>
  </si>
  <si>
    <t>Green Energy &amp; Water</t>
  </si>
  <si>
    <t xml:space="preserve">Generally we are supportive of the vision statement.  </t>
  </si>
  <si>
    <t>Measure outcomes into the future and continue to build rigour. Adopt Life Cycle Analysis and build transparent digital twins.</t>
  </si>
  <si>
    <t xml:space="preserve">Infrastructure can lead and strengthen our ability to improve social and environmental outcomes. For example, waste infrastructure can remove sources of biogenic methane and contribute to minimise climate change.  </t>
  </si>
  <si>
    <t xml:space="preserve">The InfraCom Sector State of Play: Resource Recovery and Waste report was a good launching pad for a rigorous analysis of waste infrastructure for a better future. This work needs to continue and deepen. We have an urgent need for rigour and shared understanding in the sector. Pricing does not reflect all costs and the legacy risks from many waste practices. Our common trajectory is to continue to lag internationally and fall well short of our own commitments and aspirations.  There is a significant gap as there needs to be a much stronger stance to drive investment towards sustainable waste infrastructure in New Zealand.   The waste hierarchy and climate change targets must be reconciled and applied consistently.   The waste hierarchy  in our legislation clearly marks recycling, materials and energy recovery in priority to landfill, and our climate change mandate (of net carbon zero by 2050), provides a mandate to ban or sunset landfill. Landfill, even with some gas capture leaves a toxic legacy for hundreds of years, and captures less than 10% of the available energy.  A clear decision to move investment from unsustainable landfill practices to advanced technology that recovers all materials (with zero waste to landfill), and capture all energy efficiently can be readily achieved by a sunset for landfill. </t>
  </si>
  <si>
    <t xml:space="preserve">New Zealand has to play catch up to match other advanced nations in our waste management. The InfraCom State of Play Waste report highlighted our under-performance throughout the waste value chain. In ten years time New Zealand will need to be an international leader if we wish to reach our stated national and local waste stewardship objectives. [...]  Life Cycle analysis should be incorporated to help drive waste design and minimisation, and rank all current infrastructure level initiatives. These initiatives define our future.  By using life cycle disciplines, models can compare technological / infrastructure solutions more precisely against our existing waste hierarchy as defined in legislation and climate change objectives.  This will also address mispriced costs that are imposed on territorial authorities and future generations. In parallel, a digital twin modelling our waste system could be achievable within two years.  However, a digital twin requires high quality system-wide data and transparency.  Robust solutions need proactive transparent collaborative action from territorial authorities and incumbent private operators.   Waste infrastructure (such as landfills) can be very long life and mispriced for costs that today fall on third parties and future generations. These investment choices can define our path for the next 50 years or more. Other waste infrastructure (such as anaerobic digestion) can have a high depreciation rate and be mispriced for resulting residual waste streams. These investments can quickly become unsustainable. Rigour is required in analysis and planning.   Landfill supports poor waste practices and sits at the absolute bottom of the waste hierarchy. Our legislation permits 5,000 PPM methane discharge from the surface of a landfill (CO2 is measured as 413 PPM in New Zealand). Landfill Gas Capture does help to reduce the number of uncontrolled fires. It is an inefficient option to recovery embedded energy (capturing less than 10% of available energy). Tangata Whenua are providing leadership to rethink the legacy we create in landfills and the risk exposure to our land and waterways (although this has been largely overlooked in recent resource consent application for landfills such as the Dome Landfill north of Auckland and Tirohia near Paeroa). Our reluctance to commit to a sunset for landfill leaves us dependent and acting in contradiction of our legislation.  We need technology to remove the sources of biogenic methane in waste before those sources make methane and add to our climate change impact. There are robust household and organisation level initiatives that will comprehensively address a portion of our exposure with sustained private action. For infrastructure level waste initiatives, the impact of fugitive methane is extreme but receives inadequate attention and public information on direct measurement is scarce.  Embedded energy in waste is typically under-valued. While in our legislation the waste hierarchy recognises energy recovery, it is discounted in our public and policy discussions, and planning. Recovered energy is typically up to 75% green (i.e. after recycling initiatives). Under the Climate Change Commission recommendations, efficient biomass energy recovery from waste must be prioritised alongside recovery (coming after recycle) of materials to achieve zero waste.  In our own dialogue with New Zealand’s largest waste collectors, they have identified that unless there is a ban or sunset placed on landfill they will always prioritise landfill which is the lowest private capital cost solution.  The single most important recommendation to change investment is for New Zealand to set a firm date to end landfill (in the same way that it has for net zero carbon emissions by 2050).   Collaborative infrastructure level solutions may provide the best environmental stewardship. We need robust and consistent understanding for investment decisions.  Waste is already transported long distances in New Zealand. Centralisation of processing can improve, be more efficient and open up better environmental and social outcomes.   We can minimise waste through intentional design throughout all sectors of infrastructure, for example, structural components that can be reused and installed infrastructure that can be readily maintained and upgraded. </t>
  </si>
  <si>
    <t xml:space="preserve">Financial and commercial structures to enable new electricity transmission capacity to be added in a manner to promote new generation capacity.  </t>
  </si>
  <si>
    <t>National digital twins that cover entire sectors, inclusive of private and public infrastructure and related operational data, for example, waste handling and processing.</t>
  </si>
  <si>
    <t>Resilient standards and modes for adaption over time.</t>
  </si>
  <si>
    <t>Support steps to integrate</t>
  </si>
  <si>
    <t xml:space="preserve">The InfraCom Sector State of Play: Resource Recovery and Waste report was a good launching pad for a rigorous analysis of waste infrastructure for a better future. This work needs to continue and deepen. We have an urgent need for rigour and shared understanding in the sector. Our common trajectory is to continue to lag internationally and fall well short of our own commitments and aspirations.  There is a significant gap as there needs to be a much stronger stance to drive investment towards sustainable waste infrastructure in New Zealand.   The waste hierarchy and climate change targets must be reconciled and applied consistently.   The waste hierarchy in our legislation clearly marks recycling, materials and energy recovery in priority to landfill, and our climate change mandate (of net carbon zero by 2050), provides a mandate to ban or sunset landfill. Landfill, even with some gas capture leaves a toxic legacy for hundreds of years, and captures less than 10% of the available energy.  A clear decision to move investment from unsustainable landfill practices to advanced technology that recovers all materials (with zero waste to landfill), and capture energy efficiently can be readily achieved by a sunset for landfill.    </t>
  </si>
  <si>
    <t>IF-179161915</t>
  </si>
  <si>
    <t>Early Adaptors Limited - Te Rawe Wawe &amp; M&amp;M Partnership</t>
  </si>
  <si>
    <t xml:space="preserve">"Kotahitanga Estate and Greener Places 2050" is a major challenge in establishing Green Infrastructure for - Residents, Workers, Businesses, Investors &amp; Developers, The Environment and the State; So the integrated infrastructure management framework is a step toward a Better Future.   But there are several challenges in the current system, such as Fragmented planning, Funding infrastructure and infrastructure costs of a zero-carbon 2050, inconsistent application of investment planning and business, lack of transparency in investment decisions and experience in delivering infrastructure projects, costs of building infrastructure in New Zealand.  New Infrastructure is expensive and we cannot afford to build everything. Government (Local &amp; Central) can not pay for all infrastructure, trade-offs and prioritisation are necessary.   To create a better Green infrastructure system we must analyse and consider current system deficiencies, global best practice, collaboration with Maori through better relationships with Maori (Indigneous peoples) and future needs. Although institutional investors are being invited to participate in infrastructure financing, it is likely that additional private finance will only come in fits and starts., so it will be slow and sporadic.  There is time for most mega-infrastructure plans and projects to be reoriented toward environmental and human rights requirements and the objectives of inclusivity, resilience and sustainable development, provided that the political will of the policy-makers, infrastructure decision-makers, and private sector to counter the potential negative effects of infrastructure investment and finance.  International Carbon Charge, Future Generations Fund and Dividend as a first step to a Just Transition - a significant change in approach to the world's resources through innovative international charges could not only eradicate poverty and contribute to achieving the Sustainable Development Goals (Just Transition Plan Impact, directly on all 17 of the SDGs), but could also price the world's resources fairly (our shared inheritance) thereby significantly reducing the extraction of carbon, and in turn preserving all our planet's resources for the benefit of future generations (Oranga tangata or the welling of people).  SDG 9: Industry, Innovation, and Infrastructure - The global sovereign wealth fund will provide massive new investment in infrastructure and in the green industries and innovation required for a Just Transition.                 </t>
  </si>
  <si>
    <t xml:space="preserve">Circular business requirements - Procurement, Embodied carbon and whole-life carbon, Disassembly and adaptability.  Circular Business model definition - A circular business model articulates the logic of how an organisation creates, delivers, and captures values to its broader range of stakeholders while minimizing ecological and social costs.  The United Nations Declaration on the Rights of Indigenous Peoples and the Treaty of Waitangi - the Declaration acknowledges the distinctive and important status of Indigenous Peoples, their common historical experiences and their universal spirit that underpins its text. The Declaration is an affirmation of accepted international human rights and also expresses new and non-binding, aspirations.  The Treaty of Waitangi is the foundation document of New Zealand and marks the beginning of our rich cultural heritage. It holds great importance in our law, constitutional arrangements, and the work of successive governments. The recognition of indigenous peoples' collective right to self-determination in the Declaration is a foundational right, without which other political, civil, economic, social and cultural rights are meaningless. Maori hold distinct and special status as the indigenous people or Tangata whenua of New Zealand/Aotearoa. This approach respects the important relationship that Maori as Tangata whenua have with their lands and resources both currently and historically and the complementary principles of rangatiratanga and kaitiakitanga that underpin that relationship. It also maintains, and will continue to maintain, the existing legal regimes for the ownership and management of land and natural resources.                   </t>
  </si>
  <si>
    <t xml:space="preserve">[…] The Value Creation concepts can be used by all types of business and at all stages of development. The Public Private Partnership infrastructure challenge is growing and so can our Value Creation.         </t>
  </si>
  <si>
    <t xml:space="preserve">1.     Infrastructure finance is a shared responsibility of public and private actors. Private finance is not a panacea for the infrastructure financing gap, and public finance will always play a significant role in infrastructure. Private finance does not relieve the public authorities of their public governance responsibilities or regulatory obligations under international human rights and environmental law, in parallel with private actors' own responsibilities.   2.    The Other Infrastructure Gap: Sustainability, Human Rights, and Environmental Perspectives - Public authorities must ensure good public governance of infrastructure finance. This responsibility includes, but is not limited to, responsible borrowing and provision of guarantees (for debt sustainability), integrity in procurement, ensuring public participation in decision-making and full, proactive transparency and disclosure (including disclosure of contingent liabilities, advocating financial disclosure laws, and establishing information disclosure platforms in order to enhance transparency and traceability in infrastructure financing, including transparency of beneficial ownership of infrastructure assets and PPPs), as well as ensuring the regulation and oversight of private parties.  3.    Insurance companies typically have some degree of affinity for ESG issues, including human rights, and generally have adequate capacity to undertake the type of  due diligence recommended by the OECD. While pension funds and SWFs are less advanced in the latter respects, both have potential for deeper engagement.   4.    The Other Infrastructure Gap: Sustainability Human Rights and Environmental Perspectives on environmental and human rights issues due to the beneficiaries they serve (in the case of pension funds) or their explicit mandate to help develop local economies and infrastructure investment and take environmental and human rights issues into account (in the case of some SWFs). The public nature of public pension funds and SWFs bolsters the case for their strengthened stewardship and public responsibilities in infrastructure investment. Until such time as we see a fundamental shift in this regard, regulatory reforms designed to relax the constraints of pension funds and insurance  companies to invest in infrastructure should only proceed after a regulatory impact assessment that fully integrates the respective country's obligations under international  human rights and environmental law, and following appropriate mitigation measures.   Finally, all financial actors should be encouraged to apply financial engineering techniques to stimulate innovation in new business models and new financial products  that are consistent with, and will help realize, human rights and the SDGs. After all, financial engineering made forest bonds, vaccination bonds and social impact bonds  possible. There is a renewed interest in impact investing to help financing actors help achieve SDGs. These trends may stimulate the development of alternatives to the PPP  business model, focusing on environmental and human rights outcomes rather than outputs, and promoting the more equitable distribution of costs and benefits between  public and private parties against negative impacts. </t>
  </si>
  <si>
    <t xml:space="preserve">[…]  This Green Infrastructure will reduce emissions and encourage low-carbon transport through a Public Private Partnership model as part of the circular economy.    </t>
  </si>
  <si>
    <t xml:space="preserve">Hydrogen can be produced economically and as an environmentally clean methods.  This Green Infrastructure will reduce waste to landfill and can be effective through a Public Private Partnership model as part of the circular economy.  Hydrogen Recovery from municipal waste. H2 Solutions uses a European Thermochemical Treatment Electric Pyrolysis process to re-purposes organic carbon-based waste into energy products such as bio-fuels, syngas and bio-coal or carbon chars.  Pyrolysis is therefore well aligned with environmental guidelines drawn by the ISO 14040 and 14044 standards to promote sustainable environmental solutions for waste management. H2 Solutions provides a complete integrated "End to End" pyrolysis solutions to repurpose organic waste into bio-fuels, syngas, energy and bio-coal, Green Hydrogen production and refueling systems.     </t>
  </si>
  <si>
    <t xml:space="preserve">The electricity system is made up of a number of key parities that work to supply the more than two million electricity connections in New Zealand. The electricity system is covered by a series of regulations. These include regulations designed to ensure security of supply, encourage renewable generation, and to keep electricity assets safe.  Relevant regulations are sometimes directly targeted towards the electricity industry (Electricity Industry Participation Code 2010).  Other regulations with a broader focus also influence how the electricity system operates. The Resource Management Act 1991 (RMA) plays a major role in determining the type of electricity generation that gets consented. There is also the New Zealand Electricity Trading Scheme. Under the RMA, National Policy Statements are a mechanism for the Government to give local government direction about matters of national significances when making local planning decisions.   </t>
  </si>
  <si>
    <t>There are currently five National Policy Statements including one on renewable electricity generation (the National Policy Statement for Renewable Electricity Generation) NPS-REG and one on freshwater management (the National Policy Statement for Freshwater Management - NPS-FM). Hydro Generation, there is an unresolved conflict between NPS-REG and NPS-FM.  The NPS-FM recognises that the continued viability of some hydro-schemes (and other infrastructure) may conflict with achieving the main objectives of the NPS-FM. Hydro Generation is one of the national values to be considered when setting limits on water use. This particular policy uncertainty is untenable and needs resolving, this lack of national direction.</t>
  </si>
  <si>
    <t xml:space="preserve"> Local authorities are required to set objectives and limits for all catchments by 2025 in planning documents.  Also Te Mana o Te Wai, describes the integrated and holistic wellbeing of the water and freshwater management. The NPS-FM contains an appendix where existing nationally important infrastructure can be listed, allowing decision-makers to trade-off national values.         Ongoing policy uncertainty regarding the relative priority of nationally important objectives, especially between freshwater and renewable electricity generation;  • Unresolved issues around iwi/Māori rights and interests in freshwater • Inadequate national policy direction, meaning that relatively minor landscape or visual amenity effects could unnecessarily trump the development of wind generation • The potential for new regulations to unduly constrain further geothermal development.</t>
  </si>
  <si>
    <t>. The construction and infrastructure industry must become more agile – Tier 1 contractors will need to become disruptors The business landscape will become less defined and predictable and there will be more cross-industry competition as companies try new models and products and develop multiple fields of expertise. Pan industry partnerships will emerge between large technology players (Amazon, Google, Microsoft), bespoke SMEs and construction businesses as the market. Incumbents will therefore have to become agile – there will be no room, or time, for complacency. Companies which have relied on one, traditional approach will need to themselves become disruptors or put in place strong strategies to avert the disruption.</t>
  </si>
  <si>
    <t xml:space="preserve">. Regulatory systems must be ready for the change To be able to embrace new technologies as they emerge, countries around the world need to be ready with the various regulatory frameworks required and infrastructure and construction companies need to ensure that they have the skills, knowledge and systems in place to build the associated infrastructure.  . Infrastructure owners and designers, regulators and policy makers will need to ensure energy systems are ready for the digital revolution. Infrastructure design will need to take account of climate projections and impacts as the number of sensors in the world increases exponentially, putting pressure on energy systems. The use of renewable energy will need to significantly increase and new technologies and ways of storing data will have to be developed.  To play their part in this, regulators and policy makers will themselves need to upskill and ensure that they are providing frameworks which allow industry and digital solutions to flourish, while incentivising the development of new energy solutions and ensuring that resources are not irrevocably depleted. </t>
  </si>
  <si>
    <t xml:space="preserve">Infrastructure companies must be prepared to process and use huge amounts of data For the construction and infrastructure industry, aggregating and making sense of significantly increased volumes of data being continuously generated by a wide range of sources will require new software and algorithms, skilled data analysts, better information management and insight and the creation of mega databases which understand every part of the built environment. Data gathering and storage will have to become more intelligent to ensure that information is being used to drive improvements in the way systems operate and infrastructure is used and built.  Future-proof new infrastructure as it is built The digital technologies used to operate and maintain infrastructure will continue to evolve once the infrastructure has been built. Infrastructure owners and operators will therefore need to develop strategies to integrate and use different generations of technology as well as Intelligent Information, effectively managed and reused. </t>
  </si>
  <si>
    <t>The sector will need a more agile workforce with new skills The sector will need a more dynamic, agile workforce, skilled at challenging conventional solutions. This means that education systems across communities will have to respond to the challenge of teaching students the skills to solve problems that have not occurred or even been imagined. The infrastructure and construction industry will also have to improve its image and to explain the wide range of exciting and challenging roles available, in order to attract the skilled individuals it needs to undertake its digital transformation.</t>
  </si>
  <si>
    <t xml:space="preserve">Infrastructure companies will need to balance the benefits of increasing the amount of data they collect, with privacy concerns. Demands for regulation around privacy are likely to escalate, and infrastructure companies embedding sensors will need to ensure that they respond to the privacy challenge by ensuring the highest levels of encryption and anonymisation.  New Zealanders must encourage and support innovation The NZ Population must demonstrate courage and help companies adopt new technology by, for example, examining the incentives, both regulated and non-regulated, that govern infrastructure networks, in order to address the fact that they often promote low risk behaviour and impact on procurement processes. A preferred population growth path, and overly-detailed specification should be challenged where it prevents greater innovation and hinders suppliers in adapting to unexpected challenges which emerge once contracts have been signed.  Barriers to developing and accepting innovative ideas must also be challenged and regulators and other key players should be encouraged to facilitate innovation, (to reduce demand uncertainty), while those companies which pioneer innovative new ways to drive efficiency while maintaining quality should be drawn out for reward and to improve infrastructure planning.  </t>
  </si>
  <si>
    <t xml:space="preserve">Treaty of Waitangi and the right to housing The right to adequate housing in New Zealand cannot be fully understood without considering the Treaty of Waitangi (Te Tiriti o Waitangi). This relates in particular to the relationship between Maori and the Crown, but the Treaty also needs to be recognized as a founding constitutional document of the State of New Zealand, establishing rights, obligations, expectations and responsibilities for all New Zealanders. Any attempt to understand whether the right to housing is enjoyed in New Zealand and whether national, provincial and local governments are meeting their human rights obligations requires a recognition of the Treaty as a source of rights and expectations for all New Zealanders.  Using the Treaty in a meaningful way necessitates an exploration of the State’s history of colonization, land dispossession, forced assimilation and racism, and the contemporary consequences of these on and for Maori. It requires an understanding of how these developments have informed and continue to shape a wide range of contemporary dynamics across New Zealand society, which are tied up in issues of cross-cultural and bicultural exchange and the division of labour in the economic system and of authority in public governance. Throughout her visit, the Special Rapporteur heard beautiful articulations by Maori of their deep physical and spiritual connection to their lands as home, despite the almost universal experiences of physical separation of Maori from their ancestral homes at the hands of various regulatory regimes between 1840 and today. This has given rise to and perpetuates an ongoing state of homelessness that is integrally linked to the existential and actual disruption of this connection as a result of colonization and, more specifically, colonial governance. This is a dark shadow that hangs over the country – a shadow that must be understood as shared between Maori and non-Maori and that cannot be lifted without a significant shift in relations between the Crown and Maori, and by acknowledging that Maori have borne the greatest harm. Such a shift may already be under way, but it must be led by Maori in accordance with the principles of full and meaningful participation and free, prior, informed consent contained in the United Nations Declaration on the Rights of Indigenous Peoples. It must be rooted in kaupapa Māori (“a Maori way”) and Maori understandings and interpretations of Te Tiriti o Waitangi. The Special Rapporteur believes that the Government is taking steps in this direction. Maori language and principles are finding their way into housing policies and programmes, which suggests the Government may understand that Te Tiriti should form the basis of housing-related policy and programming. </t>
  </si>
  <si>
    <t xml:space="preserve">Many of these policies and the commitment of resources to support them are in their initial stages. How they are implemented will be determinative of whether the Crown is ready to cede power, resources and leadership to Maori, allowing for their true self-determination. As the Special Rapporteur has set out in more detail in a recent thematic report, the right to housing is interdependent with and indivisible from the rights and legal principles set out in the United Nations Declaration on the Rights of Indigenous Peoples, including the rights to self-determination, to freely determine political status, to pursue economic, social and cultural development, and to free, prior and informed consent. The right to adequate housing is extremely important in ensuring improved housing outcomes for Maori. While the Treaty of Waitangi offers a promise of shared prosperity for inhabitants, and a promise of equal outcomes for Maori as citizens, the human right to adequate housing enshrined in the Universal Declaration of Human Rights and subsequent international human rights treaties can provide guidance as to what that prosperity and equality should look in terms of housing. In addition to the above, the Treaty promises the retention of all assets and treasures in Maori hands. These parts of the Treaty have been breached in significant ways, especially historically. </t>
  </si>
  <si>
    <t>The Special Rapporteur therefore welcomes the Government’s recent adoption of healthy homes standards, which require landlords to adhere to specific and minimum standards for heating, insulation, ventilation, moisture and drainage, and draught-stopping in rental properties. By 1 July 2021, these standards must be complied with by all property owners newly renting out a home or renewing a tenancy. Housing rented out by the public housing provider Kāinga Ora and community housing providers must be compliant by 1 July 2023. By mid-2024, all rental housing is to meet the standards. The Special Rapporteur also welcomes the intention of the Government, as reflected in the Urban Development Act of 2020, to facilitate the construction of public housing. While the Act includes provisions requiring public consultation, the Special Rapporteur remains concerned that there is insufficient regulation to ensure that all urban development, including urban development driven by private actors, is socially inclusive and that local communities can fully participate in such development in an effective and meaningful way. The Act could have stronger safeguards to ensure that urban development does not result in spatial segregation and that it responds better to housing and social infrastructure needs as identified by local residents through housing and community needs assessments. Rights-based urban development should be aimed at preventing the economic or physical displacement of residents; offer decent and culturally responsive housing that is affordable for people of all ages and different income levels; be fully accessible for persons with disabilities; facilitate intergenerational cohabitation; be well serviced by transport, childcare and medical services; ensure access to employment opportunities; and respond to prevailing and future household and family sizes. The Special Rapporteur is concerned that despite these commitments, the Government will not be able to eliminate homelessness or prevent its reoccurrence. While the action plan includes a commitment to “housing first”, government officials, service providers and advocates with whom she met indicated that without more affordable and accessible housing stock or without being able to access existing supply on a priority basis, it was impossible to roll out a substantial national programme. Moreover, for “housing first” to be successful for Maori, the model must be adapted, developed and administered by Maori, as is being done, for example, at Te Puea Memorial Marae. Overall, Maori iwi have to date not been provided with sufficient resources to provide such services.</t>
  </si>
  <si>
    <t xml:space="preserve">Establish forthwith the post of a commissioner for indigenous peoples’ rights in the New Zealand Human Rights Commission, as well as of a commissioner responsible for monitoring the implementation of the right to housing;  Increase efforts to provide alternative housing schemes for low-income and vulnerable groups. This must also include targeted funding, financing and capacity building for iwi and Maori housing providers; Support, facilitate and provide financial resourcing to iwi, runanga and Maori housing providers and increase the self-determination of housing solutions by indigenous peoples;  Adopt regulations requiring or enabling inclusionary zoning nationally and ensure that targets set for affordable units correspond to actual, measured need to ensure thriving communities throughout the country in which nobody is left behind;  Further improve the monitoring and implementation of housing policies by establishing independent accountability and monitoring mechanisms and by regularly publishing data, disaggregated by age, population group (Maori, Pacific peoples), gender and sexual orientation, and disability, on housing affordability, housing conditions and housing overcrowding, compliance with healthy home standards, homelessness, accessibility of private and public housing for persons with disabilities, security of tenure, rent, mortgage and utility areas, evictions, duration on the waiting list for accessing public housing, and time spent in transitional housing before accessing long-term housing. </t>
  </si>
  <si>
    <t xml:space="preserve">Greenhouse gas emissions - You create it, you pay;  The built environment accounts for around 20% of Aotearoa New Zealand’s carbon emissions. This is through the materials used in construction, transport related emissions from construction and the energy used to construct and operate buildings. About half the greenhouse gas emissions associated with buildings in Aotearoa New Zealand are estimated to come from embedded emissions in the materials. Most of the rest come from operational emissions (mostly heating and cooling) over the building’s life. A small proportion is derived from building waste. The construction sector is energy intensive. Recent data is not available, but in 2012 it was estimated that the construction sector used about 5% of Aotearoa New Zealand’s energy, with the industry heavily dependent on petroleum fuels. Energy usage is closely associated with greenhouse gas emissions. These cities/buildings and transport congestion pricing and/or road tolling should be set against these greenhouse gas emissions.  </t>
  </si>
  <si>
    <t>Climate adaptation While some natural hazards (such as earthquakes) are recognised by building and infrastructure codes and standards, resilience to emerging risks such as climate change impacts are not yet well accounted for. These risks include flooding and extreme weather, saltwater intrusion into groundwater and risks to sea-level exposed infrastructure such as roads and ports. Designing in robustness to account for such risks (such as stronger foundations and walls or increased water management capacity) has economic and environmental costs. These costs include increased emissions that may worsen climate change or additional environmental degradation. Nature-based solutions and improved designs that prioritise working with the environment rather than seeking to control it, help improve resilience to climate change impacts. So too does better decision making about where not to build for traffic congestion. “We need to be planning for adaptability in the future.”</t>
  </si>
  <si>
    <t>Broader connections - Green Infrastructure corridor designations will need to be 10 year Bonds and 30 year Green Investments; While this is focused on environmental aspects associated with building and construction, it is important to note there are connections to other aspects of the system - Green Infrastructure. While taking a systemic approach to environmental opportunities and challenges in green infrastructure, and construction will help enhance the sustainability and performance of these sectors, there are also connections the workstream can make to broader societal aspirations. Construction and Green infrastructure is a critical connection and influence point that supports how well communities and environments are able to thrive.  It is closely associated with social equity and justice through housing affordability and accessibility.   Buildings play important roles in improving health and wellbeing for all. They help both personal development (through providing education, recreation and work facilities and opportunities) and economic development. Good infrastructure and construction improves community and economic resilience. It can also help protect biodiversity and important landscapes and improve air and water quality.  The construction sector, along with the rest of the economy and society, is in a time of significant transition. It needs to address old as well as new challenges and realise the potential of emerging opportunities and spatial planning. These will require collective actions and systemic changes. However, successfully navigating the transition will result not only in improved sector productivity and profitability but will make substantive contributions to Aotearoa New Zealand’s broader social, environmental and climate change aspirations.</t>
  </si>
  <si>
    <t xml:space="preserve">Any multi-modal corridor protection fund that is part of the planning for new and green infrastructure, and of a global sovereign wealth fund that will provide massive new impact investment in green infrastructure and in the green industries and innovation requirements for a Just Transition.  A significant change in approach to the world's resources through innovative international charges could not only eradicate poverty and contribute to achieving the Sustainable Development Goals, but could also price the world's resources fairly (our shared inheritance) thereby significantly reducing the extraction of carbon, and in turn presrving all of our planet's resources for the benefit of future generations. This should cover it!   </t>
  </si>
  <si>
    <t xml:space="preserve">Cyber risk must be taken seriously and programmed in Government will have to scale up and invest in national cyber- defence programmes to protect critical infrastructure. However the infrastructure industry must take its share of responsibility in tackling these issues. It must ensure that data is treated as a major asset.  Cyber risk has to be programmed in, much as any other risk would be. Governance must be strong and best practice embedded and rigorously followed.  Employees must be properly trained and security software kept up to date. Customers will rightly become increasingly demanding on cyber-security compliance and the legal implications, given the significance of some of the data involved, are significant. The infrastructure industry must take the risks seriously and be proactive in tackling them.  Companies must drive digital throughout the business and supply chain Companies that commit to digital have to change the way they design, procure and build. They must take a strategy-based digital approach and drive it across the business, changing and improving the way the business operates and interacts with its customers. Digital transformation cannot be the preserve of one specific team. It must be integral to the whole business at every stage, owned by those in leadership positions, in particular. Ensuring that the digital strategy is adopted throughout the supply chain will be key to ensuring that the value of the changes is maximised. </t>
  </si>
  <si>
    <t>How we define infrastructure Our definition of infrastructure is broad, and encompasses utilities (e.g. power generation, transmission and distribution, gas, water, and telecoms), transportation (e.g. rail, roads, ports and airports), and social infrastructure (e.g. hospitals and schools). The provision of infrastructure has flow on benefits as it enables vertical construction including housing, further supporting economic growth and meeting social needs.</t>
  </si>
  <si>
    <t xml:space="preserve">New Zealand has ratified most international human rights treaties, including the International Covenant on Economic, Social and Cultural Rights, which sets out the right to adequate housing in article 11. Pursuant to the Covenant, New Zealand has the obligation to progressively realize the right to adequate housing through appropriate measures, using the maximum available resources. The right to adequate housing should not be interpreted narrowly, for example as merely having a roof over one’s head; rather, it should be seen as the right to live somewhere in security, peace and dignity. The following characteristics are necessary for housing to be adequate: (a) legal security of tenure; (b) availability of services, materials, facilities and infrastructure; (c) affordability; (d) habitability; (e) accessibility; (f) location; and (g) cultural adequacy. </t>
  </si>
  <si>
    <t xml:space="preserve">The Government’s COVID-19 response includes substantial funding for infrastructure projects, with an initial focus on ‘shovel-ready’ initiatives. This builds on the stimulus funding allocated to projects pre COVID-19. A longer-term set of projects is yet to be announced. This will be critical for the sector and for providing wider economic stimulus. To enable infrastructure to play a pivotal role in rebuilding New Zealand, there are significant challenges the sector needs to address including procurement, workforce availability, planning and RMA challenges and local government funding constraints. Short and long-term changes in demand for infrastructure assets also need to be considered. The recovery plan and programme of investment presents opportunities to improve the provision of infrastructure so it benefits all New Zealanders. Investment decisions must support broader economic and social outcomes, including sustainability and equity. Reform of existing and, in some cases outdated, delivery and funding models will be required to accelerate development, improve efficiency, and reduce cost. </t>
  </si>
  <si>
    <t xml:space="preserve">There are several key themes and challenges caused by COVID-19 affecting the infrastructure sector: Central government support – In response to a forecast downturn in the infrastructure and construction sector, and to stimulate the economy, the COVID-19 Response and Recovery Fund was established with $3 billion set aside initially to fund a selection of ‘shovel-ready’ infrastructure projects across the country.  This initiative built on the $12 billion New Zealand Upgrade Programme announced in January 2020, and Provincial Growth Fund infrastructure investments. The Infrastructure Industry Reference Group (IRG) was tasked with identifying ‘shovel-ready’ projects to put forward to Ministers for possible investment. It received over 1,900 submissions with a combined value of $136 billion, with the first 12 projects announced on 1 July 2020.  In addition to fiscal stimulus, the Government introduced legislation to Parliament to establish a new fast-track resource consenting and designation processes, with an initial 11 projects announced in June 2020. Local government constraints – Local governments throughout the country are facing reduced revenue from development contributions, building and consent fees, public transport and parking fees, events and community facilities, as well as lower dividends from council-owned businesses, such as ports and airports.  Lower revenue not only reduces funding available for infrastructure investment, but also increases debt to revenue ratios, further limiting councils’ ability to borrow to fund investment. Councils have responded by reducing their spend on non-essential services and deferring non-essential investments. </t>
  </si>
  <si>
    <t xml:space="preserve">There is an opportunity to change the way infrastructure is delivered nationally to improve efficiency and reduce cost. Investment decisions must support broader economic and social outcomes, including sustainability and equity.  Increased transparency in the financial system maximises the ability for tangible value to be delivered to communities through housing. This results largely from a collaborative dialogue with a range of stakeholders from the housing ecosystem and the general public about the actual way that changes in the financial and banking system influence housing.   </t>
  </si>
  <si>
    <t xml:space="preserve">Collective Housing projects are able to structure their early-stage development feasibility in a way that helps lenders quantity risk and assess mortgage suitability. Financial institutions have diversified their understanding of development risk profiles beyond a market-driven model. They are supported by central government to provide capital investment and loans to invest in housing, where social and environmental benefit is demonstrated that aligns with regional and national policy and strategy.      Legislative change recognising Collective Housing as a development approach in its own right has enabled reform in the finance and insurance sectors, enabling communities to access finance to develop their own fit-for-purpose communities in partnership with public and private sector. These take multiple forms; from cooperative ownership structures through legislative change supporting property cooperatives and co-housing communities (streamlined to the development of MBIE and NZIA - Collective Housing Design Guide). </t>
  </si>
  <si>
    <t xml:space="preserve">Existing regulation in New Zealand lags behind comparable regulation in other countries. The majority of built environment professionals treat the NZBC as the goal rather than the legal minimum. This leads to a lack of market incentive to innovate and provide cost-effective, high performing building components. The Resource Management Act 1991, tax legislation, and other regulatory mechanisms have similar issues that inhibit innovation in the sector. This hinders the deployment of mechanisms like co-housing, community/Maori land trusts, cooperative ownership and accessory dwelling units. Any depreciated funds by local authorities, will need to address various regulations that may impact on the maintenance, of their balanced budgets on a forecast basis.           </t>
  </si>
  <si>
    <t>Construction sector challenges – There was already significant pressure on balance sheets and working capital pre COVID-19 due to the nature of existing contractual arrangements and the low margins that are prevalent. The COVID-induced lockdown, ongoing project delays and extended time frames have added further stress to the financial position of many in the sector.  Some projects have also been mothballed. Changing behaviours – COVID-19 has accelerated trends toward workplace flexibility, remote working, and use of video conferencing. This has affected the demand for transportation infrastructure, reduced public transport patronage and increased the reliance on communications networks as a critical element of our nation’s infrastructure. Ultimately those trends will alter how our cities are used and the infrastructure cities require.</t>
  </si>
  <si>
    <t>Travel restrictions – Border restrictions have reduced international visitor numbers to near zero and are likely to remain in place for some time. This has had a severe impact on airports, airlines, and other transportation providers. Regions reliant on tourists have been hit hard. Restrictions are also impacting the ability to retain highly skilled and specialised personnel and bring in new experts to work on projects.  Housing – Inability to access financing is creating uncertainty in the private sector which, coupled with declining sales volumes, is placing the building and development market under pressure. The Government signalled in its Budget 2020 a commitment to building 8,000 public and transitional homes over the next four to five years, funding this through rent subsidies, along with a Kāinga Ora financing programme.</t>
  </si>
  <si>
    <t xml:space="preserve">The Infrastructure Commission is well placed to lead initiatives in this area, along with industry action through the Construction Sector Accord. However, the current substantial programme of infrastructure investment proposed as part of the recovery plan also provides a catalyst for change in the sector including: Considering the demand for infrastructure, not just supply.  Traditionally users of some form of infrastructure have not faced price signals for use, and where they do, they are not well correlated to time of use. As part of our investment puzzle, central and local government agencies should make the best use of existing infrastructure and be bolder in pricing to better determine when and how it is built. Roading, rail, and water could all benefit from improved pricing signals.   Investing for broader outcomes Bold investment decisions are needed to ensure that infrastructure creates lasting benefits for productivity, growth and sustainable job creation, rather than simply facilitating direct employment. Projects need to be viewed holistically to ensure they are coordinated and are a strong catalyst for both wider economic development and social outcomes. Investigating new funding models.  New ways of funding infrastructure need to be considered, in order to accelerate development, harness private capital, better manage risk and reduce reliance on Crown and local authority balance sheets. Changes introduced by the Government as part of the Urban Growth Agenda may facilitate broader capital options. </t>
  </si>
  <si>
    <t>Considering financing sources - Financing sources should be considered with respect to outcomes to be achieved and effects on the intergenerational debt burden. There is a trade-off for private financing between cost and the level of risk-transfer, with one option for the Crown and local authorities to recycle capital from projects where risk has already been reduced (as is the case with built assets), into projects to be developed.  Planning and approval processes - Planning and approval processes should be streamlined to improve efficiency and accelerate the procurement and delivery of projects. Business cases need to be more focused, and when coupled with a refined funding and finance framework, create a real infrastructure pipeline. Clear governance and accountability around project delivery, coupled with improved planning will provide confidence throughout the construction supply chain.  Reforming delivery models - There is an opportunity to change the way infrastructure is delivered nationally to improve efficiency and reduce cost. New Zealand’s traditional approach to delivery is often highly localised. This doesn’t bring the benefits of strategic planning and procurement that a nation of five million should experience. We need to look at regionalised decisions that leverage scale and are, where appropriate, nationally consistent. The water sector is an obvious example that would benefit from a regional approach. Collaboration between the public and private sector.  Recovery will need effective partnership with balance between government-led recovery and opportunities for private sector involvement. The optimal form of government involvement will differ by asset type and project, and may involve investment, ownership, regulation or reform. Government should ensure there is greater collaboration between its procurement agencies to maximise the benefit to the Crown resulting from the deployment of infrastructure, and partner with the private sector though delivery models that are less complex and fairly allocate risk to encourage rapid deployment.</t>
  </si>
  <si>
    <t>Reforming the port sector - Coupled with improved transportation pricing, the opportunity exists to reform the port sector by consolidating existing ownership to ensure future investment is more efficient and better meets the demands of exporters and importers, with the reforms feeding into the road and rail connections that would optimise supply chains. This reform would also assist in reducing local government balance sheet commitment to the port sector.  Enabling sustainability - There is a need to ensure that investment decisions and actions support New Zealand’s commitment to reducing its environmental impact and ensure the prosperity and sustainability of future generations. The role of road and rail will be a key consideration, including how well carbon is charged for as part of transport emissions. Recent initiatives such as the establishment of the NZ Green Investment Fund and Climate Change Commission will be central to leading the development of best practice in this area.</t>
  </si>
  <si>
    <t xml:space="preserve">Responding to societal change - The planning and delivery of infrastructure needs to respond to evolving needs over the short and long term, such as the changes in transportation patterns that are already becoming evident and the vastly increased importance of effective and resilient communications infrastructure. Infrastructure must also respond to an aging population.  Leveraging iwi involvement - Iwi have a key role to play in the delivery of infrastructure across all regions of New Zealand, both as substantial land owners and as investors with typically long-term investment horizons. Iwi involvement in projects may also help to align projects with the broader economic and social goals and outcomes that government social policies are working to achieve. </t>
  </si>
  <si>
    <t>Focusing on governance: Doing things differently will require a greater focus on governance, including project controls and risk management. Critical to this will be establishing: Clear governance frameworks: A governance framework will establish the different individuals and groups required to deliver the project. The framework should complement the organisation’s strengths and be designed so as to address the specific project risks.  Definitive roles, responsibilities and accountabilities: Once a framework has been established, each group or member within the governance framework should have a clear understanding of their role, responsibilities and level of accountability and delegation.  Project Controls: Project controls should be established to measure progress and success. Key areas of focus include risk, financial, quality, communications and programme.  Project controls define the information flow through the governance framework.  Risk Management: Managing risk is one of the key elements which governance should be structured for, and the project controls must reflect this.  Stakeholder Awareness: Project governance should consider the needs of all stakeholders associated with the project, and establish a proactive plan to communicate with them.</t>
  </si>
  <si>
    <t>IF-179162089</t>
  </si>
  <si>
    <t xml:space="preserve">Email address and location as I value my privacy </t>
  </si>
  <si>
    <t>Generally I support this vision although I think we should put more focus on strengthening and encouraging our local internal economy</t>
  </si>
  <si>
    <t>I agree mostly although I think in decision making some outcomes should hold a higher weighting and these should be outlined. For example impacts on environment should be considered to be more strongly weighted than convenience of transport route for example</t>
  </si>
  <si>
    <t>Ensuring all NZers have easy access to green spaces &amp; healthy native forest &amp; marine environments for recreation, health &amp; wellbeing. Particularly those in built up urban environments.  Building upwards and how we bring clean air and natural green spaces to urban environments.   Providing enough land for future transportation options such as monorail, trains, cycleways and walkways.  Putting aside more land by riparian strips and coast to allow ample access to the ocean and waterways.</t>
  </si>
  <si>
    <t xml:space="preserve">I agree with supporting a zero-carbon economy and preparing for climate change.  I agree with supporting housing supply. With housing I think there should be changes to allow for smaller houses to be given preference over homes with a large footprint. Smaller homes are better for the environment, more affordable &amp; require less space so property can have land for growing they're own produce &amp; being more self sustainable.  I support what is described under preparing a digital future &amp; think this should be done early.  When it comes to roading &amp; parking I think it is unfair to charge for congestion etc when people have currently few other transport options  if they could easily bike or catch public transport fair enough but currently the infrastructure is not there. </t>
  </si>
  <si>
    <t>Eady access to a network of cycleways and walkways that are safe, are away from roads and motor vehicles, free from traffic noises &amp; pollution and attractive enough to  promote the use of active transport. [...] is such a great example of this - there are cycleways &amp; walkways for kms that encourage low carbon journeys via bikes, e-bikes, walking, scooters etc &amp; it has flow on effects for people's health. Why not incorporate these ideas &amp; have public transport interlinked or better connected to active transport routes.  Keep a larger area of riparian and coastal land as public land for active transport as beautiful environments make people feel good about being outdoors &amp; more likely to  take public or active transport   Make public transport more affordable eg one price for the whole day within a km zone</t>
  </si>
  <si>
    <t xml:space="preserve">Community green spaces/gardens &amp; composting facilities to return carbon to the soil.  Create joint rubbish disposal, reuse and recycle centers where things that can be repurposed &amp; reused can be onsold at a small cost.  Building sites are terrible at sending waste straight to landfill in skips, create the infrastructure &amp; charge the building companies to recycle or repurpose </t>
  </si>
  <si>
    <t xml:space="preserve">Facilitate existing communities &amp; households to be more self sufficient.  To reduce demand on national grid new suburbs/communities/builds generate some or all of their energy needs through renewable energy; are energy efficient in design &amp; construction. The power is easily shared to &amp; from national grid.  Enough land is set aside across the country for wind farms, solar arrays &amp; other technology that may be developed in future.  Smaller houses should be given priority over larger homes when it comes to new builds. It's better for the environment &amp; is less energy demanding.  Businesses &amp; companies must be adapted or built to include sustainable energy production, efficiency &amp; reduction of pollutants.   </t>
  </si>
  <si>
    <t xml:space="preserve">Sorry not enough time to read well but after a skim read I think all should be included </t>
  </si>
  <si>
    <t>Interactive GIS maps</t>
  </si>
  <si>
    <t>No idea sorry</t>
  </si>
  <si>
    <t xml:space="preserve">Incentives </t>
  </si>
  <si>
    <t>That seems like a good idea</t>
  </si>
  <si>
    <t xml:space="preserve">Asking Maori how best we can facilitate this </t>
  </si>
  <si>
    <t xml:space="preserve">Ask Maori this question &amp; have an open transparent dialogue. Maybe incorporating local history, stories or traditions where practicable or pathways for Maori to be employed in this area of infrastructure </t>
  </si>
  <si>
    <t>Again ask Maori representatives how this could best be done</t>
  </si>
  <si>
    <t>Priority should be given to houses with smaller footprints, they are better for the environment &amp; use less energy. Plus less water runoff. It is crazy that house:land ratio is so high large houses are completely unnecessary &amp; push the price of housing up too</t>
  </si>
  <si>
    <t>It's not fair when people are struggling in cities already there needs  to be other transport options and infrastructure in place first &amp; currently it's poor</t>
  </si>
  <si>
    <t>Charging those earning over a certain income more</t>
  </si>
  <si>
    <t>Yes it should be extended  to 30 years</t>
  </si>
  <si>
    <t xml:space="preserve">Land for active transport like cycleways and walkways first and public transport like rail and bus, terminals for ferry's and bus &amp; train stations . […] and public facilities, schools, halls, wastewater treatment,  potable water,  social housing </t>
  </si>
  <si>
    <t>Have more people on the ground</t>
  </si>
  <si>
    <t>IF-179162200</t>
  </si>
  <si>
    <t xml:space="preserve">Currently there does not seem to be a completely linked proposal as there are multi-faceted and disjointed approaches to infrastructure ie the proposed 3 waters changes are well ahead of this work/vision; are not directly linked back to climate change responses; or linked with any future transport changes. Where is the overall strategy that links all aspects/community needs/business needs? </t>
  </si>
  <si>
    <t>The outcomes chosen are possibly too narrow in their approach and don't look at the wider 'community' infrastructure - which is inside the property gate. Integrate more with the wider sectors eg farming, climate change response (which is wider than just infrastructure), etc. Avoid siloed thinking still seems to be infrastructure focused and not wider. Funding streams also seem to be focused on local funding which ignores the more straight-forward central tax increases. Increased taxation by stealth. Does the value for money statement mean than there will be a benefit/cost calculation applied to those paying? Unless funding is from general taxation it is more likely that funding for the rural communities will be from the towns and cities ie a subsidy.</t>
  </si>
  <si>
    <t>Modelling of property inundation due to Sea-level rise and river flood risk is sufficiently advanced to immediately zone and plan for abandonment. Planning should include land and property purchase and rent-back to provide cost-neutral solutions until occupation is no longer viable.</t>
  </si>
  <si>
    <t>Still inaction regarding climate change response. Lots of money being poured into talking about climate change does not deliver for infrastructure or private property.</t>
  </si>
  <si>
    <t>Public transport use is a quality issue. Public transport use is a stop/start and route selection issue ie perception/reality that it is too slow.  Public transport with electric buses can create increased road damage and bridge/culvert loading issues due to battery weight. De-mystify electric vehicle battery disposal.</t>
  </si>
  <si>
    <t xml:space="preserve">'True cost' of goods to increase recycling/reuse. </t>
  </si>
  <si>
    <t>Ironically our inefficient road and rail systems should be brought up to a better standard in order to save energy in the longer term. A short-term increase in energy use to improve standards is needed in order to save energy in the longer term.</t>
  </si>
  <si>
    <t>N/a for me.</t>
  </si>
  <si>
    <t>More CCTV data for pipes. This was a major data barrier immediately after the Christchurch earthquakes.  Pavement strength data for roads.  Bridge assessment data for roads and rail. Include waterway area.</t>
  </si>
  <si>
    <t>Dollars.</t>
  </si>
  <si>
    <t>Regulation/training/research.</t>
  </si>
  <si>
    <t>For waters, micro/mini facilities with funding delivered from general taxation.</t>
  </si>
  <si>
    <t>Yes, an area specific strategy.</t>
  </si>
  <si>
    <t>Early information sharing/engagement.</t>
  </si>
  <si>
    <t>Not a viable solution as NZ cities are too fragmented for a "fair" system.</t>
  </si>
  <si>
    <t>Improved public transport.</t>
  </si>
  <si>
    <t>Ten years is too short. A longer planning horizon allows steady land development and changes until corridor improvements are needed. There are plenty of examples where designations of 10 years has lead to very poor planning options and poor decisions.</t>
  </si>
  <si>
    <t>Seems sensible. The fund could be used for advanced property purchase and (future) infrastructure/services provision.</t>
  </si>
  <si>
    <t>Infrastructure delivery is poor across the country. Major 'structural' changes are needed.</t>
  </si>
  <si>
    <t>No, the movement of population away from the regions as 'industry' closes in some of the regions means that infrastructure funding in these regions is not sustainable.</t>
  </si>
  <si>
    <t xml:space="preserve">Local government is not always geared to deliver infrastructure in an equitable way due to infrastructure costs.   Central government general taxation increases are needed to fund infrastructure across New Zealand. </t>
  </si>
  <si>
    <t>Local knowledge is key to existing infrastructure whether it is waters, roads, land/parks, or buildings/facilities. Structure organisations to recognise and reward this knowledge. Local governance is not necessary. Regulations are needed at central level.</t>
  </si>
  <si>
    <t>Overtaken somewhat by proposed 3 waters changes. Probably best to increase general taxes as capital values for city and larger town properties will lead to a mismatch for infrastructure located in small towns and isolated areas where capital values can be lower.</t>
  </si>
  <si>
    <t>Yes in cities and major towns. As for Q28.</t>
  </si>
  <si>
    <t>Yes. Maybe a return to balancing renewals with depreciation. The issue is poor valuations methodologies and asset data accuracy across the country.</t>
  </si>
  <si>
    <t>Data accuracy, and the funding of data collection is key. Christchurch underground assets were poorly managed pre-earthquakes; with staff not pushing the politicians enough for funding for data collection, CCTV, etc. The result was that renewals expenditure was far too low for old and fragile infrastructure.</t>
  </si>
  <si>
    <t>Most councils have the knowledge in-house but lack funding. If centralising AM functions allows better funding then that will be a benefit.</t>
  </si>
  <si>
    <t xml:space="preserve">Current procurement is a shambles with the large contractors profiting while producing poor quality (and late delivery) solutions. Bringing in overseas expertise also failed. There is no real benchmark of price/quality at the moment. A Central government build unit is probably the best solution for infrastructure. </t>
  </si>
  <si>
    <t>As above, yes, it is probably the best solution. This should cover hospital rebuilds, road transport and rail projects, and 3 waters including irrigation and hydro.</t>
  </si>
  <si>
    <t>The sector is fragmented for our small country. Too many consultant/designers, and too little true competition among contractors/builders. Centralise.</t>
  </si>
  <si>
    <t>Aggregate supply from Canterbury rivers, in conjunction with river control/waterway measures.  Rail networks are still of low quality after years of asset neglect. Bridges.</t>
  </si>
  <si>
    <t>With the review of RMA and 3 waters underway there is some overlap with this work.  NZ probably needs a 4 year electoral cycle to allow more of an opportunity to 'get things done'.  Infrastructure delivery in NZ is broken and needs major change.</t>
  </si>
  <si>
    <t>IF-179162221</t>
  </si>
  <si>
    <t xml:space="preserve">While this consultation is for infrastructure as a whole and given the important of the potable water issue, being the main reason for the formation of the "Three Waters" project, it should be recognised that, while it is only one specific infrastructure, it is the essential key component to all the other infrastructures and, for that reason alone, Consideration must be a single agency for overview of all the "Three Waters", not a side issue of the DHBs, or the proposed single Health Agency.  Oversight would include all aspects of water, including funding, supply, treatment, network, uses, affects of climate change, etc.  The basic funding would continue under the current rating systems and current operational activities would continue to be undertaken by the current Councils, but with training, etc., be run by the Central Agency, who would subsidise individual Councils, similar to the current government FAR system for roading infrastructure, based upon the local need and specific projects by the 'Three Waters' Agency to coordinate with other Councils to ensure that Climate Change is taken into affect, predetermined land zoning, requirements where Council's can jointly fund areas near local authority boundaries.  This would minimise risk to wasted funding, more efficient use of water to name a few of the improvements that this would do for the Country as a whole.  It would also simplify funding, reduce job losses, improve services, etc, with minimal impact on employment. Most importantly, it will fund projects that will assist both the local and the Country's needs, thus improving sustainability.   Back to the Pocket Oxford Dictionary defines the word "infrastructure" as the 'subordinate parts of an undertaking, esp. permanent installations forming a basis of defence.'  Over time, it has grown, through common use, as identifying basic services, i.e., roads, rail, port, storm-water, sewerage, and potable water pipelines, pumps, reservoirs, and gas, to name the majority of the usual use of the word, as well as an understanding that they are normally the responsibility of local and central government, not individuals.   This is one of the most important changes in New Zealand's history, for which I believe that the majority of New Zealanders, including politicians, do not fully understand the gravity and far reaching consequences of this piece of legislation, especially on their individual lives, with the high risk of serious unintentional consequences, something that is very common these days, particularly if the legislation is rushed, or predetermined by the politicians, Iwi representation on local authorities being the most recent example, where one of the Principal Requirements of legislative change, "Natural Justice" whereby every citizen is guaranteed the right to be advised and listened to, was completely ignored for non-Maori New Zealanders. Out in the public, there is already the belief that this is simply to gain central control on all infrastructure and, possibly have it contracted out. We also live in a country, and time, when every single word is microscopically analysed to determine what it means, the context it is being used in, what was the author' intent, etc.' and, most importantly, what does it mean to me and how does it affect me.   The reason for my above comments is that the vision appears to include everything from our health, education, how we travel, what we live in, what we do, how we play and what we do.  I think that I understand what it means now and what it could mean in the future, as well as to whether I, or my children and grandchildren, will have any control over it. Already, people are worried that it includes houses and, more importantly, employment, as New Zealand has already seen the demise or shrinking of towns, due to centralisation.   It must noted that centralisation has its own risks, whereas decentralisation reduces it by being able to provide backup, in the event of a failure. I am not saying that I oppose all of this, refer to my opening remarks, I am simply asking for absolute clarity on what the government's intention is, especially long term.   One of the possible consequences appears to me, to be either a massive shrinkage or complete removal of rural local authorities, by removing their original core activities of road, water and waste water infrastructure responsibilities and the further loss of employment, worry as to how services will be delivered, how much is it going to cost me, and where will the funding come from, as the rates could be next to nothing, but there will have to be a raft of new tax's to fund these changes. MY SUMMARISED VERSION IS SIMPLY, PLEASE PROVIDE A VERY CLEAR AND TRANSPARENT STATEMENT AS TO WHAT YOUR OVERAL OUTCOME IS FROM THIS VISION, THE POTENTIAL IMPACT ON EVERY NEW ZEALANDER AND A VERY DETAILED RISK ANALYSIS TO MINIMISE OR REMOVE ANY POSSIBLE UNINTENDED CONSEQUENCES.  THE RISK TO NEW ZEALAND AND NEW ZEALANDERS IS UNACCEPTABLY HIGH. </t>
  </si>
  <si>
    <t xml:space="preserve">New Question 2 response: I am completely OK with all three outcomes, Efficient, Equitable and Affordable, as well as the 5 decision making principals, but with one minor word change, 'including Climate Change, the word 'including' should be changed to 'PARTICULARLY' as Climate Change will have a dramatic impact on all infrastructures, not only sea level rise, but salt water intrusion, water supplies, frequency of severe storm events, more extreme higher or lower temperatures, to name few. I do have, however, a problem with the words 'Treaty of Waitangi and special obligation to Maori', as it places a big EXCEPTION for Equitable, and clearly implies that everyone is equal, except Iwi, who are more equal than others, and diminishes the frequent statements of a 'Team of 5 million' and 'we are all one'. The country, as a whole, has never had, or been given, the same opportunities as Iwi. to give their opinion, and be heard, about the Treaty and its Principals as it is stated that it is our founding document for this country.   About 70% of the country have never had the opportunity to have their say about the founding document and do not have the advantages of their own court, the Waitangi Tribunal which is currently acting as if it is a court, were not given the same opportunity, or courtesy, to respond to the local authority representation legislation, have their own seats in parliament and can choose which electoral roll they are on, to name a few disadvantages or vulnerability, as indicated otherwise in the 'Equitable outcome'.  FOR THE INTERESTS OF ALL NEW ZEALANDERS, THERE SHOULD NOT BE ANY EXCEPTIONS TO EQUALITY, ESPECIALLY AS THE ORIGINAL INTERPRETATION WAS THAT MAORI HAD THE SAME RIGHTS AS EVERYONE ELSE.   This also flies in the face of one of Parliaments key Principals, NATURAL JUSTICE </t>
  </si>
  <si>
    <t>This is where some of my, and the public, concerns come to the fore, in understanding the intent of the 8 challenges, as they are extremely broad and a lot of people may not appreciate the extent of the impact of the necessary works, as well as New Zealand being very dependent on imported materials and equipment which could have an impact on the infrastructure works options. Improving New Zealander's access to safe drinking water is essential, but is goes further, to ensuring that there is access to sufficient potable water.  One of the most expensive issues to resolve is sea level rise, particularly as it will have significant impact on towns and cities, and reduce the areas available for food production, the Hauraki Plains being one such example, and while you could build sea walls and install pump stations on a larger scale than present, but you may not be able to stop salt water intrusion under the Plains which will also make it relatively worthless for agriculture.  The intrusion can also have an impact on underground telephone and electricity infrastructure, as well as replacing fresh groundwater, especially if the water bearing aquifers are drawn down, greater than the natural replenishment flows. This where the oversight of a single Three Waters Agency, without the problems of amalgamating them into only 3 or 4 regions, which does not remove all the problems associated with the current 67 Councils, the same issues could still be the same, only significantly magnified. Bullet points 3 and 4, relating to housing, are virtually the same, and dependent on adequate and appropriate suitable land, but this is a planning issue and again requires a country wide oversight with a minimum of a 30 year forward programme taking consideration of the changing nature of climate change over time, which will impact appropriate land for subdividing long term, impact on the ever diminishing land suitable for agriculture, with particular emphasis on the shrinking land for horticulture, the Auckland southward creep into the red Pukekohe soils, excellent for vegetable crops, remembering to take consideration of the issue of 'reverse sensitivity' created when urban comes closer to rural and the requirement for appropriate buffer zones between the two.   The Government also has a policy to plant millions of trees, which must also be taken into consideration, as it removes land, which may be largely marginal, but sea level rise may impact on this.  It also requires consideration of the significant potential of forest fires, particularly in light of rising temperatures due to climate change, already a major problem in other countries, Australia and America being good examples.  There is also the risk of landslips after fires will also be an issue, as well as the volume of water required to extinguish forest fires, noting that a number of fire retardants are quite toxic and infiltrate into the groundwater systems.  Unnecessary congestion is a product of urban planning and is the reason that it has to be considered on a country wide basis, with consideration of the concept of new cities, Auckland and Wellington being excellent examples, particularly Auckland.  Congestion is also as a result of the historical reasons for town/city locations, water transport being the primary consideration.  You cannot make historical layouts operate successfully in modern times, without major demolition of significant sectors of the cities.  It is not possible, or sensible to keep adding onto Auckland because of both its location, risk of tsunamis and volcanic eruptions, with a very significant loss of life in one of these events, as evacuation of the whole population is virtually impossible, and where to put them afterwards.  i urge you to read the official reports on these issues.  It also virtually cuts off Northland, except by air and sea, from the rest of New Zealand. A number of smaller cities are also built near rivers and/or the sea and located at river confluences, thus on alluvial fans and end of gullies, thus prone to debris flows and flooding.  These are the reasons that we must not concentrate on existing infrastructure for short term improvements, but consider long term risks and act now in order to get the most of available funding and reduce waste financial waste as well as always taking the two major necessities in life, food and water, into consideration on everything you do.  National Policy Statements must include long term impacts on food and water, being the most Principal issue, and non-negotiable, in every facet of the existing, and future RMA, in whatever form it takes. I have already mentioned that Climate Change negatively impacts on every form of infrastructure and the ever increasing reliance of both centralisation and technology is simply increasing New Zealand's risk for virtually everything.  Our grandparents were probably the most resilient as they did not have the technological risks of computer use and connectivity, grew their own vegetables, power loss was an inconvenience, little more, refuse was considerably less, due to the very minor use of plastics and other nasties that we now have and, more importantly, people were more able to look after themselves, with less reliance on the State. WE NOW MUST THINK OUTSIDE THE BOX, PARTICULARLY IN RELATION TO THE PROVISION OF BOTH FOOD AND WATER, REMEMBER THAT EVERYONE IS THE SAME, THAT EVERY DOLLAR IS IMPORTANT, NEW ZEALAND IS MORE SELF-SUPPORTING AND LESS RELIANT ON OTHER COUNTRIES.  THE RISK TO OUR SPECIES IS NOW, AND THE SURVIVAL OF OUR CHILDREN AND GRANDCHILDREN IS THE ONLY IMPORTANT MATTER.</t>
  </si>
  <si>
    <t>I have significant experience in infrastructure management, with roading being my speciality, a lifetime association with local government, emergency management as an alternate controller and working with Engineering Lifelines, RMA Commissioner, 21 years private consultancy, procurement experience I agree with the overall premise of the subject but have strong concerns about an apparent high dependence on technology as it has specific serious risks, as identified in the recent attack on the Waikato Hospital computer system. While I agree that population shift is going to cost money for the country, as well as wastage, but strongly believe that the only way to relieve city tensions is to encourage the populations to move into the regions.  It is a better way of managing ever decreasing funding. I strongly agree with the importance of infrastructure resilience, along with everything else, and the need to have a very workable Emergency Plan, which particularly emphasis on easy and rapid access to accurate data, in order to determine extent of problem and possible options. I do, however, strongly disagree with any one party having more say than the others and I have outlined my reasons for that earlier in the survey.  In terms of possible gaps, I cannot think of anything obvious, but was concerned that the infrastructure list was somewhat vague in exactly what extent it covered and is possibly the reason why some people, including myself, are concerned. Thank you for the opportunity to have input into this important document and I apologise for some of my flippant remarks.</t>
  </si>
  <si>
    <t>I believe that lower carbon values are important, but have a concern that Zero is often difficult to achieve and concern that it may be a reason for not adopting the most appropriate option for mitigating or minimising or mitigating the effects of climate change.  It is important but taken into consideration as one factor only, not the defining factor. It is imperative that infrastructure must be prepared for climate change but, to date, it has largely been given lip service only, similar to the once used statement 'Whole of Life costing' by both local and central government that related largely to the question, who pays for the rubbish and, to a lesser extent, roading, but soon disappeared as the dollar amounts soared.  I was first involved in Climate Change conferences, meetings, etc. as far back as 1993, and it was not new then, but actual actions have been relatively minimal, with buildings and subdivisions on foreshore and flood prone areas, as well as swamps with the potential for liquefaction, still being approved. Auckland, and the Government, are currently promoting higher density residency in an area a few minutes walk from the CBD, for mainly political reasons, apparently with little consideration as to how they escape from an eruption or tsunami, especially as there is also a desire for less vehicles.  Construction of a cycle/pedestrian bridge across the Waitemata, when it has been accepted for years that priority should be given to second road bridge.  A similar long reaching decision was to approve 50 tonne High Productivity Vehicles (HPV) for use on specified roads, ostensibly to reduce the number of trucks on the road by carting heavier and fewer loads.  I believe that truck numbers have not dropped and they appear to be using any roads, probably due to a relatively low level of weight and non-specified road enforcement, resulting in excessive road carriageway damage and much higher maintenance costs, at a time when maintenance funding subsidies are lower, or not higher than previous levels, and rating hikes to compensate or accept a lower level of maintenance performance.  Both being political decisions without extensive research and risk assessment of the true long term costs or unintended consequences. These are just examples of what is actually happening in Auckland and are perfect examples of the 'Titanic' syndrome, altering the deck chairs on the Titanic, while it was sinking.  This is not what is required and a word being currently used ad nauseum, 'transformation', in this instance, is what is definitely required, based around options such as the depopulation and reduction in industries in Auckland, to reduce the risk to both life and financial disasters.  The current action, or lack of, is more akin to new passengers going onto the Titanic while it is sinking, similar to the existing definition of insanity, doing the same thing over and over again but is not changing anything.  The fuel industry infrastructure will remain as essential lifeline industry as it will be around for a very long time before all construction equipment is electrified and will still be a major player in emergencies, similar to now.  In emergency management, research into which of the Lifeline companies/agencies was the most essential company/agency, with fuel (petrol/diesel) being the answer and will continue to do so.  Electricity, in a storm event, is likely to be compromised, similar with communications, although this can be overcome to a reasonable degree, through a variety of methods.  Various electrical components, such as communication towers, telemetry systems, etc, will have battery backup and/or solar panels, but will ultimately require generators to keep operating. On a final comment on this question, is the introduction of EV's without careful consideration of the potential risks, the first is obvious and is dependent on power supply, but noting that all houses will ultimately require charging stations and while the advert showing a long lead connected to an ordinary power point, the reality is that heavier internal cabling will be required for faster charging of vehicles.  This could possibly result in upgrading electricity networks and more transformers to meet the increased demand.   There are also countries buying up large quantities of the rare earth materials necessary for the change to EVs, China has been doing this for a number of years and a dependence on other countries will have serious consequences for those that do not have all the materials.</t>
  </si>
  <si>
    <t>Recycling of waste, especially construction/demolition waste, I believe that there are very few concrete recycling companies in New Zealand and smelters will be required for the recycled steel, a major user of electricity. Legislation introduced for industry to reduce excessive packaging and plastic is an essential option, with transformation again being required, not the Titanic syndrome again, with the banning of plastic bags, straws and meat trays only. Consideration to the replacement of plastic bottles with glass bottles, as well as whole of life costings, such as the price of disposable nappies including the cost of disposal.  Increased costs for the consumer is a well-known driver of change for both industries and customers It is doubtful that we will have a use for all the recycled plastic and may end up with some forms/types of plastic becoming more expensive.  If the consequences of this are serious, it may be necessary to subsidise the plastic recycling industry to keep them operating, especially if any alternatives are more expensive or inadequate.  This may not apply to just plastic, but to other forms of waste. Some recycled materials have been found that could be used in road construction which will have significant benefits to the recycling industry, but specific recycling industries that are not already in New Zealand, may require some form of incentives and or subsidies to relocate, or start new companies, if it is found that they are the most appropriate option for this specific form of waste.  The recycling of tyres is a good example of this issue. It must be noted that electric powered vehicles will result in a significant increase in toxic elements winding up as waste, particularly the disposal of used batteries.  It would be advantageous for recycling centres, industries and landfills to have railway access, which would reduce both carbon production and trucks on the roads. Exporting our waste overseas is not an option</t>
  </si>
  <si>
    <t>Petrol and diesel must continue as an essential infrastructure as outlined in Question 5 as it will be required to fulfil a significant portion of the operational aspects of all infrastructures, as well as an essential component for the Fire Service, both urban and rural, and  critical for emergency responses.   The strategy must provide a clear indication and policy as to how it deals with residential solar power and battery storage systems, EV recharging in ultimately every house. Currently there is little incentive for home owners to go to solar power, exacerbated by the fact that there no knowledge of what happens to reticulated power going past the front door and nobody is using it.  Who makes up the difference, especially if only a few people still may rely on the network, and will solar powered houses still have to pay an availability charge, irrespective of whether they use it or not.  The strategy must outline the short and long term intentions of the energy sector. The strategy must consider the ages and useful lives of the hydro electric dams, especially those on the Waikato River which while the individual dam's resilience is well known, the strategy must also consider the possible impact if one dam in the upper reaches of the River breaches and creates a domino affect, losing a significant portion of New Zealand's electricity supply.  With Lake Taupo being a caldera volcano and some of the dams being on fault lines, it is not a fanciful possibility.  The potential impacts of  Climate Change, high or low temperatures both having a significant negative effect, particularly on transmission.  Potential droughts will have an impact on generation, leaving New Zealand being reliant largely on wind and geothermal generation.  Wind generation is impacted by no wind or too much and there needs to be a variety of generation types.  One form that does not appear to have a large following is wave action or underwater turbines, especially in Cooks Strait. One factor that seems to go against the current philosophy of centralisation, is the number of different generating and reticulation companies involved, all having their own operational methods.  This factor should be carefully considered, similar to the Three Waters concept. In a major power failure, EVs will have limited use, particularly in an emergency event, and needs to be factored in to their respective emergency response procedures.  It also highlights the versatility of the hybrid vehicle which does not have that constraint.</t>
  </si>
  <si>
    <t xml:space="preserve">I cannot fully comment on this question, as a result of difficulty in fully understanding the question.  My only comment is that the siting of renewable energy generation should be based on a balanced trade off of the cost of transmission/reticulation  with the capital and operational costs of both the generation and reticulation costs to reach the identification of the most appropriate generation location and type. </t>
  </si>
  <si>
    <t>While it is not in the recommendations, the use of energy produced by sea surface wave action and/or flow through underwater turbines in Cooks Straight should be in the Strategy.  Both options don't have the same problems as wind or freshwater generation, the underwater defines being the least obtrusive.</t>
  </si>
  <si>
    <t>A very careful and detailed risk assessment on the complete strategy is essential for the transformational change to a complete reliance on technology, particularly on the part electricity and computer plays in every component of infrastructure planning, design, construction and operation. It is agreed that "technology can make existing structure more productive and, as a result reduce the need for new infrastructure in some situations" but it can also be its major risk when there is total reliance on it, particularly if it is a major component, it may bring the whole system down. Taking water as an example, the public generally understand the physical infrastructure reticulation system and, although to a much lower understanding of treatment plants.  As an example of the depth of understanding by the public, is when say, there is a sudden and unexplained shut town of a town’s water supply.  The complaints immediately come thick and fast and the poor Customer Services person has to tell everyone that it is a computer problem, or a telemetry station at the reservoir has gone off line and shut down the outlet pipe.  A significant number of people will scoff at that and harass the defenceless Customer Services person.  It will be much easier for the Council if the public actually see a geyser coming out of the ground. This is not an unrealistic situation and clearly outlines a weakness, or risk, if there is not a manual over-ride, or transfer to another water source, if they have one.  Business resilience is a mantra that has got be used at every phase of an infrastructure life.  While I have gone slightly off-line myself, the example is an operational scenario, but outlines potential weakness that applies on data availability which is important for public confidence in the infrastructure. To answer the question on data, It is a stage that should be included in the design and construction phases, as these are where major components of the system, or potential weaknesses in the system should be identified and the formation of the Operation Manual filled in as the project continues right through to the start-up phase.   Computer technologies, especially the use of telemetry, to automatically run remote sites that may be visited, say once a week, require multiple layers of data to make their own decisions, and are key components in the infrastructure operations, noting that chlorine and fluoride dosing is done automatically as well. BACKUP SYSTEMS MUST BE CONSIDERED RIGHT FROM THE DESIGN PHASE TO PROVIDE A SAFE AND ADEQUATE INFRASTRUCTURE OPERATION WHEN THINGS GO WRONG.  WAIKATO HOSPITAL IS A PERFECT EXAMPLE OF THE SERIOUS RELIANCE ON TECHNOLOGY, THE POSSIBILITY OF BEING HACKED&lt; EITHER FOR FUN OR RANSOM.  BOTH HAVE SIMILAR END RESULTS.  READ NZ HERALD 2 July 2021, page A26 – HEATWAVES IN PARTS OF USA &amp; CANADA CUT ELECTRICITY.</t>
  </si>
  <si>
    <t>There is a short answer to this extremely important subject, Long Term by partisan discussed and, more importantly, agreed by 75% of all MPs, with abstaining not being a choice for any MP, except where there is a clearly identified conflict of interest. Because of the unnecessarily broad definition of infrastructure, there is not a single person who will not be affected, ranging from an individual’s privacy to their personal welfare, particularly with the increased use of artificial intelligence (AI) and the current buzz word “ALGORITHMS” whereby the computers calculate trends, etc., Face Book being one example.   Have you ever wondered why, when you have looked up a specific subject, adverts featuring that subject pop up on your screen automatically for days after you first looked it up.  Welcome to algorithms. The true worries are what the manual settings are for the algorithm and who has access to the results.  For public confidence, this issue requires an open and full disclosure of ‘who and what’ is required when preparing the legislation, with every New Zealander, not sectors, and an acceptable time frame for public submissions, including a promise from Parliament, that no changes would be made at the final reading of the respective legislations/regulations……Wait   I just saw a pink pig fly past my window.</t>
  </si>
  <si>
    <t>I totally agree with the stated objective, but the devil is in the detail, especially as to who will be invited to become part of the development process.  It is essential that it is open to all Building Associations, builders, property developers, manufacturers of building materials, architects, building design consultants, computer technicians, Government Agencies, such as LINZ, to name a few essential interested parties/stakeholders. It may also be worth involving procurement experts, both companies and independent individuals to ensure that any procurement process standards are fair and reasonable and fit for purpose, especially in terms of scale.  In my time I have seen and evaluated some bizarre procurement processes, totally unfit and unfair for the tenderers. One caution that I do make, in terms of open data, is that virtually anyone may have access the data, one way or the other, and consideration should be given to what somebody could do with the information, and not necessarily in a good way.  That previous paragraph also applies to the concept of "digital-twins" particularly in security of plans and documents to ensure that they cannot be changed without going through the proper process.</t>
  </si>
  <si>
    <t>I believe that the question is the wrong way round and is part of the ‘transformational’ change should be and, dare I say it, it is time for change and ‘outside of the box’ thinking to be used for option identification. As I previously mentioned, cities cannot keep growing ad nauseam, as it is actually creating additional risk to both life and welfare of their inhabitants, particularly as the quarter acre mentality is still surviving in New Zealand, across all age groups, especially the young people starting families, and we should be aware of the English trial for intensive high rise blocks of apartments and what they generally have resulted in.  It should also be noted that multi-level apartments are not always suitable for the elderly and high reliance will be placed on functioning lifts, remembering that lifts are not to be used in the event of a fire. New Zealand is doing what it always does best, taking a failed idea, thinking of our No8 wire mentality, which means that we can make it succeed, but ultimately failing.  I have seen some of the new low cost apartments, and their construction in Auckland, and while the pseudo-architectural appearance may look good now, time will always tell and I believe that they will eventually form pockets of areas surrounded by reasonable properties that may be negatively affected, the same as England and America have now.  It may not be all of them but some will deteriorate in both appearance and occupancy. Centralisation has also run its course, not always satisfactorily and is the reason that Governments should be considering incentivising people and businesses to move into the regions for a better life, both young and old.  It is happening now, but needs strong Government backing to make it happen more quickly. Small rural towns are the life blood of the agricultural industry and without the towns, costs will escalate for both the farmers and the customers as they will have to travel considerable distances for equipment servicing, education, well-being, as rural doctors and dentists are increasingly becoming harder to get, as well as volunteers to man fire stations and ambulances, again becoming difficult to attract. Small towns still require the same levels of service as larger towns and cities and, with population being the prime consideration for funding, the small towns will not only decline, but die, and that is what is currently occurring throughout this country, particularly as a result of centralisation. In the event of the Three Waters project continuing as planned, it will be highly likely that Cities will be subsidising the remaining ever smaller rural towns and paying more for their infrastructures to cater for the ever increasing populations and industries. Where will these displaced people and families go and how will they manage to survive, especially as house prices in cities will rise exponentially? To some degree, Maori have been considered in this displacement issue but with a difference, some are coming from the cities and Government assistance has been through grants to upgrade marae, as well as encouraging the uptake of Papakāinga Housing development and they will require their own 3 waters infrastructure, as well as upgraded electricity reticulation and internal roading, footpaths, etc. This is not meant and should not be taken as a racist comment, but simply an illustration of the Government recognising an issue and providing a good outcome for a sector of the community. The downside of rural population and decline of small towns will also impact on Maori, as a significant number of Marae are relatively close to towns and the people will also have to travel greater distances for their own well-being. Please alter the population shift to cities, or overseas, and consider the benefits of reversing the current flow.  The present system can only lead to disaster for the country as a whole, and remembering that all the people in the cities have to eat.  Who will provide it?</t>
  </si>
  <si>
    <t>Absolutely YES to the question, and should include land zoning to ensure that urban spread does not jeopardise land that is required for agricultural and horticultural use, in order to feed New Zealanders into the future.</t>
  </si>
  <si>
    <t>I am a passionate older New Zealander who has a wife and blended family of 4 children, 4 in-laws and a combined total of 10 grandchildren, all of whom I love unreservedly and I also have close Maori and Lebanese relations who I also, along with their respective family have a strong affection. I don’t refer to their ethnicity when introducing or talking about them, the previous paragraph simply being an illustration of the make-up of both my family and a significant number of New Zealanders. I was also brought up with Maori children and have worked with them for the 50 years of working life and, in a management role, addressed and successfully resolved racist behaviour of an employee towards an Asian employee, who was pleased with the outcome. I have always and will continue to treat everybody as I would like them to treat me.  Life is too full of other problems to create more and is the reason that I strongly believe that everybody is the same. In my 4 years of retirement, I have spent most of that time in researching New Zealand’s history, including pre-European and have a rounded knowledge through the reading of historical books and documents, as well as recent and current books, written by a variety of authors, of a wide range of ethnicities and first-hand experience in NZ history, and compared them in order to reach my own conclusion.  I can certainly tell you that they rarely align and I always work on the three views of the truth, two sides, with the truth being somewhere in the middle. You have probably read or heard this story a million times but I really do believe that we should be a team of 5 million and strongly believe that no one party should be given a greater say than the other so the answer is NO STEPS</t>
  </si>
  <si>
    <t>My response is the same as above, NO STEPS</t>
  </si>
  <si>
    <t>I agree with the overall premise of the desired outcome and improvements to connectivity, especially in terms of improving regional connections, but as mentioned elsewhere, I am reluctant to give unequivocal Reponses to some of the bullet point questions due to a lack of detail in some subjects, but can understand why the detail is light at this stage. One area of concern that I have is a reference to a reduction in the level of detail required for designation approval, scoping plans were even mentioned.  My concern is that designations may become so easy that the scoping stage designs may include options that have had minimal thought given to options that have been rejected after more investigation.  This has the potential to waste a lot of time and money and it is important to remember that this is generally over private land, creating a lot of stress for the owner and, if the owner was in the process of selling his property, the sale price could be significantly lower if there is an inappropriate designation on his property. As a revamped RMA was mentioned, I assume that the Government will be going for a lower threshold for designation approval, with little consideration to the impact on private properties, simply to build more houses as quickly as possible, with little thought to the long term affects.  In the event of the initial designation being inappropriate, due to a lack of detail, it could be conceivable that an application for an alteration to designation being turned down and a completely new designation required, due to the variations being substantially more than minor.</t>
  </si>
  <si>
    <t>In cities that I have personal knowledge of and might consider option of congestion pricing are: Wellington, Tauranga at morning and afternoon peaks</t>
  </si>
  <si>
    <t>I'm not sure what equity relates to in this context, as to whether its modal types, cars versus trucks or ethnicity so am not able to provide a response.  My partial support for the three questions below is based on agreeing with the overall concept, but there is insufficient detail to provide an unequivocal response.</t>
  </si>
  <si>
    <t>I'm not sure that there is a right or wrong answer here, as it can be totally dependent on where you are sitting when asked the question.  It also depends on the numbers of properties that will be affected by the designation, is a property going onto the market in the near future, what is the development growth in the adjacent areas like and whether it is industrial, commercial or residential, the list is long.   It also depends on the realistic outlook that funding will be available in the near future and it should always be remembered that it is privately owned land and likely that it will either sever the property either partially or fully.  In the event of a sale, the sale price will be a critical factor for the seller. It is also a factor when requesting an alteration to a designation that has been going for some time and failure to hold either the existing designation, if it is near its term, or failure to get approval for an alteration to designation, which could possibly make the project unacceptable If it is extended outward to 30 years, and I have seen some of them, which is a long time for land to be virtually locked out of the market, especially if, for some reason or other, the decision may be that the project is no longer viable and the designation is no longer required.  It should then be removed immediately to provide certainty for the affected property owners. The only answer is a case by case decision and based on the risk of potential adjacent land being a risk if imminent development is realistically possible or not.</t>
  </si>
  <si>
    <t>The concept of a fund is probably a good idea, but again the detail is the key.  Who would manage it, where would the funds come from as, ultimately someone or something will get less and come down to a Business Case and how it will stack up against other, possibly more important projects?  The other factors include eligibility and criteria for uplifting the funds, whether it is a subsidy, whereby the agency wanting access to the fund has to provide a certain amount to qualify for it.  Should double dipping be allowed whereby the requiring agency's project is already subsided for its major works?  Again, the list is almost endless. In terms of what the fund covers, it would need to be clarified if it was for physical works, or payment for a service, such as a contract for providing electric scooters.   Multi-modal normally meant roads, pedestrians, buses, cyclists, and now includes rail, and could be for constructing a cycleway to paying for a survey to determine pedestrian numbers and movements or development of Park 'n' Rides.  What the fund will have to be factor of the size of the fund and the level of need, with safety probably being the main outcome.</t>
  </si>
  <si>
    <t>With regard to the list of airports, ports, road, rail &amp; coastal shipping, consideration, in terms of absolute connectivity, should be given to including electricity, telecommunication and fuel in the list, noting the relatively recent impact to the overall transport sector, as a result of damage and repairs to the Wiri to Marsden Point pipeline in the Northland Region.   While fuel is a Lifeline Member, the actual service stations, which are often privately owned, are an important but separate link in the chain.  There were very few service stations that could operate during a power outage a few years ago and could still be a possible kink in the supply chains by road. All of the companies/agencies in your list, plus the additional ones, are Lifeline Members, individual service stations being the exception, but are still key links in a road based supply chain. The degree of digital access will be varied, depending on the level of data that you require.   In terms of competition between modes, it is essential that the true relative costs are used, particularly between road and rail and shipping to ensure that they are compared like for like. In terms of an action it may be worth contacting the National and/or Regional Engineering Lifelines Group as they may be useful in the development of a supply chain strategy, especially as they generally have regular meetings with all the agencies that have been identified in the document and may also have been involved in the development of emergency evacuation plans.</t>
  </si>
  <si>
    <t>With the introduction of long term strategies, such as identified with an Agency similar to the Three Waters, there is little need for changes in institutional settings.  The rational for Three Waters was based on taking it away from the DHB to allow them to get on with their core activities.  The long term strategy to coordinate infrastructures is excellent and the same can be carried out by similar type agencies. Land Transport New Zealand along with the now defunct Transfund NZ worked relatively well and it may be worth taking operations  out of its control and for it to concentrate on country wide road and rail infrastructure, in the same way as Three Waters.  The actual operational duties for rail would continue with KiwiRail and District and City Councils take operational responsibility for local roads and state highways, as they did in the 1960s. the same process would be used for air, sea, electricity and telecommunications. This would reduce employment relocations and further demise of rural New Zealand.  There would also be significant cost savings and less upheaval for New Zealanders.</t>
  </si>
  <si>
    <t>It would be up to local government to coordinate with the respective oversight agencies, such as Three Waters, as they have successfully done in the past until restructured for ideological reasons only, not improvements.  They would have the certainty of a direction for infrastructure to go, yet retain the local identity that rural NZ wants and expects. Auditing would be carried out by the respective oversight agency and Councils kept largely to its core activities</t>
  </si>
  <si>
    <t>The guiding principals that I would suggest are probably different to what is expected, being; Integrity, Honesty, Clarity, Transparency, Respect, Fairness and Good Faith In my working life I have seen a myriad of different Principals, but always come back to my own principals.</t>
  </si>
  <si>
    <t>Existing infrastructure assets are appropriately managed relatively well, with a small number of incidences getting major media coverage to present a picture of apparent chaos, which is not a true representation of local authorities.  There can always be improvements and returning to oversight agencies is an improvement.</t>
  </si>
  <si>
    <t>Provision of well written and understandable contract documents and utilise a fair and realistic procurement method. The pre 2016 NZTA Procurement Manual provided clear and consistent guidelines for most forms of contract types. There has been significant meddling of procurement methods in more recent years creating one off methods that the contractors/consultants may not be aware of. It is imperative that consideration is given to the procurement tender requirements are appropriate for the scale and type of the contracted works.  Tenders are very expensive and a lost cost, so it is important to make sure that you do not require information that is not relevant or necessary for the specific project.</t>
  </si>
  <si>
    <t>No   I have seen evidence of some of central government procurement.</t>
  </si>
  <si>
    <t>IF-179162224</t>
  </si>
  <si>
    <t>Xtreme Zero Waste LLC</t>
  </si>
  <si>
    <t xml:space="preserve">Looking to 2050, we aim for infrastructure that supports:  A productive, sustainable circular and carbon-neutral economy with zero waste </t>
  </si>
  <si>
    <t xml:space="preserve">To achieve this, we propose that infrastructure investment decisions be guided by the following outcomes. 	 Efficient: ... Equitable: Infrastructure decisions, including those that relate to funding, are fair and inclusive of all New Zealanders including future generations. Decisions must recognise the needs of those who are disadvantaged or vulnerable in our society. Those who profit from collectively funded infrastructure must pay a proportionate cost	 Resourceful: We carefully prioritise new investment, while making the most of the infrastructure we already have.  Sustainable: Infrastructure decisions will be designed to assist Aotearoa meet our climate emissions targets and support the shift to a circular economy. We propose that these outcomes be supported by the following decision-making principle	 Decentralised:  Infrastructure is controlled at the lowest (or closest) possible level to increase accountability, increase resilience and enhance community participation. Future-focused: We think about the future while learning from the past and ensure that our infrastructure is adaptable and responsive to changing circumstances, including climate change.			 Transparent: We are open, honest and transparent about how infrastructure decisions are made and the trade-offs we are making between different outcomes.			 Focused on options: We consider all relevant options to deliver outcomes, including non-built alternatives to physical infrastructure. Integrated:  We think across infrastructure networks and avoid siloed thinking and decision-making. Evidence-based: Infrastructure decisions are based on robust and accurate information about costs, benefits, risks and wider positive and negative impacts, including the quantification of costs, benefits and risks wherever possible.	 </t>
  </si>
  <si>
    <t xml:space="preserve">Xtreme would like the following included: Resource circularity  Issues: Aotearoa lacks a connected infrastructure to support the transition to a circular economy, where resources and materials are kept in use for as long as possible.   Existing infrastructure is piecemeal, and has usually been supplied by the Third Sector (social enterprise) with extremely limited access to funds, or by councils whose investment goes mainly into infrastructure for landfill and recycling.  Resource recovery rates in New Zealand are low, and contamination rates of recycling are high. Onshore reprocessing capacity is limited, and many items can’t be recycled.   What’s on the horizon: The transition to a circular economy, where resources and materials are kept in use for as long as possible, will be essential to meet climate change targets.   Resource circularity is a public good, like water and transport. Infrastructure investment should be publicly funded to support the circular economy, e.g. by providing facilities to repair, reuse, maintain, upgrade and recover resources.  Future investment in infrastructure to landfill waste and down-cycling materials will have to be considered carefully to ensure it doesn’t lock in incentives and behaviours which work against the transition to the circular economy. </t>
  </si>
  <si>
    <t xml:space="preserve">The areas in which we believe change will be needed for Building a Better Future are as follows: Prepare infrastructure for climate change. Transition energy infrastructure for a zero-carbon 2050 Build resource circularity infrastructure for a circular economy with zero waste Adapt to technological and digital change. Respond to demographic change. Partner with Māori: Mahi Ngātahi. Ensure the security and resilience of critical infrastructure Rebalance equity for future generations and historically disadvantaged groups. </t>
  </si>
  <si>
    <t>Phase out combustion engines (petroleum), tax incentives for EV, tax on combustion engines, restore train transport for both people and goods, support sail power and hydrogen for water transport</t>
  </si>
  <si>
    <t xml:space="preserve">We need to stop funding waste infrastructure, and start funding infrastructure that achieves resource circularity. Infrastructure investment should be focused on the top of the waste hierarchy.  The waste hierarchy’s basic principles are: Redesign: designing waste out of the system, choosing materials that can be made circular i.e. maintained, upgraded, repaired, refilled, reused, and at the end-of-life recycled in a closed loop or composted Reduction: resources are only used when necessary e.g.it makes more sense to invest in water infrastructure and provide drinking fountains than to invest in building infrastructure to recycle single-use water bottles..  Refill, reuse and repair: keeping products and packaging in use for the longest time possible Real recycling: creating high-value, source separated, recycling chains for  materials which can be recycled in a closed loop (such as glass and metals) Current infrastructure spending focuses on waste and on solutions at the very bottom of the hierarchy (optical sorting machines, MRFs).  To transition to a zero carbon circular economy, investment has to be made in infrastructure which supports resource circularity. A network of zero waste hubs combining resource recovery with community education/behaviour change is needed to shift attitudes and provide solutions across the country. Infrastructure required for a network of zero waste hubs: Land in each community for a zero waste hub offering one-stop resource recovery and community engagement/behaviour change Buildings to provide services to make resources circular: reuse, repair, product stewardship drop-off, resource recovery, education/workshops Measurement tools e.g. weigh-bridges Resource recovery infrastructure e.g. conveyor belts, balers, power, sealed yards with cover Customer-facing infrastructure e.g. roads, parking, educational signage, education centres, reuse shops, repair and upcycling outlets  Access to road/rail to transport materials to regional hubs and onto reprocessors This has the flow-on benefits of strengthening local economies, job creation and enhancing community resilience and social cohesion.  Rather than centralisation we need co-ordination and integration of a national waste strategy underpinned by an infrastructure strategy designed to build a circular economy.   Zero Waste Scotland is funded to deliver a waste strategy and reduce emissions. Aotearoa should follow their model and create a lead agency, Zero Waste Aotearoa, to oversee the transition to a circular economy.  Xtreme Zero Waste has operated a Community Resource Recovery Centre (CRRC) for the last 21 years.  We have turned what we used to bury in the ground into 42 jobs (29FTEs), $1.5million reinvested into our community every year in local wages, contracts and local businesses and have achieved an annual 78% diversion of all waste from landfill.  We have achieved this with simple systems and technology that can be repeated anywhere with Aotearoa or the greater Pacific.  Our CRRC is a community resilience hub that has become somuch more than waste.  It has led to the development of a community owned solar farm and potentially a land based sewage scheme utilising the resources we onced flushed to ocean.  Our CRRC has become the model for Auckland Councils proposal to develop 21 such centres throughout the City.  CRRCs are the answer for MfEs desire to roll out product stewardship and container deposit systems.  We ask that this is the type of infrastructure our community's need as they are scalable, build resilience/local economies and are the start of circular economies. </t>
  </si>
  <si>
    <t>Support community owned energy generation and storage systems.  Support communities with energy efficiency and energy minimisation. Level the playing field to allow community to participate in the above actions. Currently Regional energy providers/line companies are almost impossible to deal with and view participation by community as a burden.</t>
  </si>
  <si>
    <t>Community owned and managed energy generation and storage systems</t>
  </si>
  <si>
    <t>Use blockchain technology</t>
  </si>
  <si>
    <t>Honouring Te Tiriti O Waitangi.  Recognition that natural resources are managed by Maori.</t>
  </si>
  <si>
    <t>By Maori or FOR Maori?  Waste is a post colonial issue that now demands significant infrastructure.  Not sure it is fair to ask Maori to invest in this infrastructure.  This is also the case for the infrastructure required for restoration of our environment, cultrual, social and local economies.</t>
  </si>
  <si>
    <t>Honouring Te Tiriti O Waitangi and retrun natural resources to Maori to manage.</t>
  </si>
  <si>
    <t>IF-179162260</t>
  </si>
  <si>
    <t>The vision is excellent - challenging to reach, and with threads across all important areas</t>
  </si>
  <si>
    <t>Good principles</t>
  </si>
  <si>
    <t>Infrastructure around transport and freight - with regards to a larger population in the future - road/rail and the possible fuel sources to power that transport/freight requirement</t>
  </si>
  <si>
    <t xml:space="preserve"> </t>
  </si>
  <si>
    <t>subsidised public transport - costs offset through traffic congestion charges and parking costs</t>
  </si>
  <si>
    <t>provision for grid scale energy storage - pumped hydro, batteries - distributed energy generation and storage with a more flexible transmission network. Ability to develop industrial demand side response as part of the solution to firming variable renewable energy - therefore consider the possible development of industries with the ability to provide DSR and their infrastructure needs</t>
  </si>
  <si>
    <t>Yes - also a great way to develop and highlight renewable energy use in export products through linking them to their origin in a renewable energy zone</t>
  </si>
  <si>
    <t>don't know what they are, the MBIE report is too long and convoluted to decipher</t>
  </si>
  <si>
    <t>integrate future requirements into long term maintenance/replacement plans</t>
  </si>
  <si>
    <t>Auckland &amp; wellington CBDs</t>
  </si>
  <si>
    <t>link congestion pricing to the employer/business</t>
  </si>
  <si>
    <t>complete domestic fibre rollout, and additional international links / redundancy</t>
  </si>
  <si>
    <t>have a centralised overarching body to standardise the approach</t>
  </si>
  <si>
    <t>reduce complexity and duration of resource consenting process</t>
  </si>
  <si>
    <t>IF-179162278</t>
  </si>
  <si>
    <t xml:space="preserve">'Productive and sustainable' is an oxymoron.   'Affordable' is bullshit. The prerequisite is for per-head access to resources and energy.   </t>
  </si>
  <si>
    <t xml:space="preserve">They would work if you were adequately-informed re the Limits to Growth. </t>
  </si>
  <si>
    <t xml:space="preserve">As written, this collection is oxymoronic. And human-centric.   You need to factor-in the Limits to Growth, De-growth and Entropy. </t>
  </si>
  <si>
    <t xml:space="preserve">By setting legislative timelines for outlawing anything else. </t>
  </si>
  <si>
    <t xml:space="preserve">That's an oxymoron, of the first order.   You have to NOT use, to not waste. </t>
  </si>
  <si>
    <t>Triage.  Degrowth.   Collapse</t>
  </si>
  <si>
    <t>There is NO role for anything else</t>
  </si>
  <si>
    <t>Again, it is oxymoronic (although mostly on the right path, by default)   This is NOT to do with Climate Change - this is to do with being long-term sustainable, which means: in the absence of fossil energy.   And in that context, 'affordable' is bullshit ('able to be done' is the measure)</t>
  </si>
  <si>
    <t xml:space="preserve">Tainter wrote the book: Collapse of Complex Societies.   Read it. </t>
  </si>
  <si>
    <t xml:space="preserve">Allowing local clusters/individuals to disconnect/be self-sufficient.   Build for easy maintenance-access, beyond fossil energy. </t>
  </si>
  <si>
    <t xml:space="preserve">Apply Passive Solar legislation, retroactively.   You are out of time to do anything else. </t>
  </si>
  <si>
    <t xml:space="preserve">By being very thankful    Economists led us into species-overshoot (ours).   The sooner we get down to sustainable levels, the better.   Nothing else matters. </t>
  </si>
  <si>
    <t xml:space="preserve">Yes - but a PREFERRED POPULATION DE-GROWTH PATH.   Only fools and economists still think population growth - on a planet 6-7 billion overpopulated on a sustainable basis - is a good thing.   Neither should be involved in decision-making. </t>
  </si>
  <si>
    <t xml:space="preserve">What culture are we talking about?  Pre Treaty?   </t>
  </si>
  <si>
    <t>An Oxymoron of the first order  I repeat: What culture? Infrastructure investment is a post-fossil-energy/post-industrial revolution Eurpoean construct.   Cognitave dissonance, methinks</t>
  </si>
  <si>
    <t xml:space="preserve">Take note of any REAL sustainability aspects of the culture, and reject the rest.   If they'd have bulldozers it would be more than the Moa missing; we are all as bad as each other, the rest is myth. </t>
  </si>
  <si>
    <t>IF-179162311</t>
  </si>
  <si>
    <t>Energy Estate</t>
  </si>
  <si>
    <t xml:space="preserve">Affordability is mentioned in the context of housing and travel but not energy.   We believe this is a critical long term issue for NZ and the vision should include achieving energy security and affordability particularly when taking into account greater levels of electrification in a decarbonised world.  Well designed infrastructure can also address inequalities such as digital inequality.   We believe that access to affordable data solutions is a key enabler for economic development today and in the future. </t>
  </si>
  <si>
    <t xml:space="preserve">Electricity transmission build-out raises major social, land use and cost challenges.   We strongly support a strategic plan for the expansion and augmentation of the NZ electricity network.  Decarbonisation and the changing dynamics for many industries creates opportunities and challenges from an infrastructure perspective - for example repurposing of Marsden Point, thermal power plants and hundreds of fuel stations and depots.   We believe this should form part of the vision to ensure that assets are repurposed and not just left in "care and maintenance" or abandoned.   Competing land use and the water hierarchy are key challenge for NZ.   We believe beneficial co-location will be critical for NZ going forward.  For example, there are very low levels of penetration of rooftop solar in NZ for residential and commercial premises.  In an electrified future increasing levels of rooftop solar and moving to virtual power plants and precincts can help reduce the need for additional transmission to move power to the northern load centres.  </t>
  </si>
  <si>
    <t xml:space="preserve">All infrastructure not just energy infrastructure needs to be transitioned to a zero-carbon future.   This will mean a much greater focus on sustainable building materials.   We recommend that you encourage new industry organisations like MECLA in Australia (Materials Embodied Carbon Leaders Alliance) which are promoting sustainable building materials across multiple industries.   Infrastructure is not just about ease of going to the shops and security that the lights will turn on.  Infrastructure must foster and stimulate industry.  NZ's industrial landscape has changed over my lifetime and will continue to change as we move into the true zero future.   Our abundant natural resources should give us a competitive advantage to attract industry (from data centres to food processing to e-fuels) but this won't happen if the vision doesn't contemplate building the infrastructure needed to attract local and domestic investors.  Our view is that Building a Better Future requires strategic about where we want people and industry and how to do this in a way which promotes economic development and wellbeing.   Rather than just respond to what is happening in the market the vision can drive the outcomes we want to see where we want to see them. </t>
  </si>
  <si>
    <t xml:space="preserve">Renewable energy zones (see below); transmission as an enabler of industrial development; supporting the decarbonisation of critical industries (such as dairy processing and logistics) which will encourage greater local lad in many location across NZ in view of the diversity of location of the relevant facilities; greater focus on the logistics issues faced in New Zealand which increase long term costs of energy production (such as roads and bridges); ensuring geothermal has a long term future in a carbon-free future by using the carbon produced in the production of geothermal power; the need to incorporate offshore wind into the medium and long term planning process; green hydrogen and e-fuels represent serious and immediate opportunities for NZ to decarbonise transport, heat and industry and create a world class export industry to complement existing agriculture industry; </t>
  </si>
  <si>
    <t>We are strong promoters of REZs for NZ.  We have attached our presentation on REZs which has been shared with different stakeholders in NZ.    We would be happy to give you a briefing on our plans.   [...]  Each REZ offer the opportunity for a broad range of benefits including growing and supporting communities and decarbonising industry.   We recommend that each REZ includes assessment of the opportunities to incorporate offshore wind and repurposing existing infrastructure - [...]</t>
  </si>
  <si>
    <t xml:space="preserve">Phasing out fossil fuels for process heat is an imperative for NZ particularly as more countries look at carbon border adjustments and tariffs and countries and large corporate move to stricter net zero targets.   This new load can also help drive build-out of new lower cost renewable energy generation which will make new capacity available to the market - and hopefully help drive down prices generally.     We strongly believe that NZ should plan for offshore wind today.     Offshore wind can provide a range of benefits in a system like NZ including injecting energy close to load, creating a new industry in regions like Taranaki and reduce the needs for storage and standby due to lower levels intermittency compared with onshore resources.   We do not support putting thermal power stations in a strategic reserve and believe the infrastructure strategy should encourage new VRE and dispatchable capacity to efficiently and rapidly replace the existing generation fleet.   In our view in most other situations globally where the strategic/spinning reserve has been put in place this has resulted in higher costs for consumers and the thermal fleet has ended up being retired and not delivered the system benefits anticipated. </t>
  </si>
  <si>
    <t xml:space="preserve">The question for us is how better infrastructure can encourage communities to grow and prosper.    For example as we move to electric commuter air transport (which should lower costs for consumers) how will this facilitate regional growth and take pressure off the larger cities.  While there will inevitably be some places which suffer population decline as opportunities dwindle, there are many regional communities which we believe are positioned for long term growth - such as Southland and Taranaki for e-fuels and green hydrogen (replacing smelting and fossil fuel extraction and processing).    Another good example is Marsden Point/NorthPort.   We are strong supporters of the opportunity to build long term sustainable infrastructure in the Northland region which will address population decline in different communities.  The concept of a Northland REZ coupled with Northport and repurposing of Marsden Point to produce e-fuels (and use the existing pipeline infrastructure to enable such fuels to be delivered to Auckland consumers) is how we envisage infrastructure can be designed to achieve broader social outcomes. </t>
  </si>
  <si>
    <t xml:space="preserve">Our activities in NZ are premised on the basis that we will seek iwi investment in all projects we develop.   This investment may be sought at the beginning of the development of some projects and in others when the project has been derisked and goes into operations.   There are already good examples in NZ such in the geothermal power and we suggest new opportunities can be created in renewable energy including offshore wind, NZ Battery, transmission and green hydrogen/e-fuels as well as industrial precincts (such as what Tainui is doing with Ruakura SuperHub) and social housing.     This could be encouraged by including consideration of the Māori investment opportunities as part of a revamped RMA process and a requirement where governments or councils are procuring infrastructure. </t>
  </si>
  <si>
    <t xml:space="preserve">We believe that participation begins in the schools.    A good example is the recent announcement of $2m funding for STEM educational facilities at Gladstone Boys High School in Queensland - one of the key industrial centres in Australia where several green hydrogen projects have been announced.     The opportunities for greater participation in an increasingly electrified system are often not made clear to a broad cross-section of society.  The unique perspective of Māori should be sought during the design and delivery phase should be build into the delivery process - for example, through mandatory local content rules. </t>
  </si>
  <si>
    <t>IF-182199127</t>
  </si>
  <si>
    <t>Greater Christchurch Partnership</t>
  </si>
  <si>
    <t>Please find the Greater Christchurch Partnership submission attached</t>
  </si>
  <si>
    <t>IF-172119763</t>
  </si>
  <si>
    <t>Infrastructure New Zealand</t>
  </si>
  <si>
    <t>Please refer to our attached submission</t>
  </si>
  <si>
    <t>IF-180162509</t>
  </si>
  <si>
    <t>I'm supportive of it.</t>
  </si>
  <si>
    <t>I support them.</t>
  </si>
  <si>
    <t>Auckland, Wellington, Christchurch... any city with 150K+ residents</t>
  </si>
  <si>
    <t>Phase in congestion charging after implementing other measures - eg. enhanced public transport (ideally free), improved facilities for active modes</t>
  </si>
  <si>
    <t>IF-180162563</t>
  </si>
  <si>
    <t>Coal Action Network Aotearoa (CANA)</t>
  </si>
  <si>
    <t xml:space="preserve">We support the proposed 2050 infrastructure vision for New Zealand but would add:  - local / distributed food and energy sources, e.g community gardens, rooftop solar - managed retreat from coastlines and riverine floodplains - biodiversity protection and enhancement - highly resilient communications networks facilitating employment and telemedicine - this vision will have effect well beyond 2050 </t>
  </si>
  <si>
    <t>We support these principles, but note that infrastructure is not a good per se. Infrastructure that takes us towards zero-carbon as fast as possible, enhances or protects biodiversity, and increases economic, social and environmental resilience, is worth investing in. Infrastructure that increases emissions (such as new roads or new oil, gas or coal exploration and mining) is not.</t>
  </si>
  <si>
    <t>The necessity of managed retreat from rising seas and flooding rivers, including the removal and recycling of legacy rubbish tips and waste dumps, e.g the recent Fox River disaster and the known and unknown smelter waste dumps at Tiwai Point: https://www.rnz.co.nz/news/national/439872/toxic-waste-buried-at-tiwai-point-aluminium-smelter-former-staff-say</t>
  </si>
  <si>
    <t>Re gaps, we would like to see  support for developing Te Mana o te Taiao, the NZ Biodiversity Strategy, and for the creation and protection of Significant Natural Areas and Marine Protection Areas.</t>
  </si>
  <si>
    <t xml:space="preserve">Shift investment from infrastructure for private cars, to, instead, invest in public transport, active transport and the carriage of long-haul freight by rail wherever possible </t>
  </si>
  <si>
    <t>Increased regulation of packaging material and plastics, plus social engineering to encourage life goals other than consumption.  As an example of current social engineering in the opposite direction, see  https://thespinoff.co.nz/society/the-side-eye/30-06-2021/the-side-eyes-two-new-zealands-the-double-cab-climate/</t>
  </si>
  <si>
    <t>Support for local and distributed energy networks, including rooftop solar, electric vehicle to grid, grid-scale batteries. Support for local and regional energy generation from biomass, both from direct combustion and indirect (e.g.  biomass conversion to liquid fuels) Support for the conversion of fossil-fuelled process heat to biomass (preferably) or electricity / hydrogen (if no renewable alternative) Developing a resilient national grid, including a second Cook Strait cable and solutions to the "Dry Year Problem".</t>
  </si>
  <si>
    <t>We support all of them, with the goal of increasing NZ's energy independence and resilience, as well as reducing our carbon footprint.</t>
  </si>
  <si>
    <t>Make the fullest use of communications technology, e.g. telemedicine and online education, to replace / compensate for the downsizing / removal of built infrastructure. When working with local communities facing population decline, it's important to take a Just Transition approach which centres co-designing processes with members of the local community, and respects and uses their local knowledge.</t>
  </si>
  <si>
    <t>Yes, especially with regard to climate migration, both from our Pacific Island neighbours and wealthy migrants from First World countries, e.g. Peter Thiel</t>
  </si>
  <si>
    <t xml:space="preserve">Build better links to urban Maori as well as iwi. Have Maori around the table as equals in every decision; working together collaboratively and with respect.  Here is a good example: https://www.stuff.co.nz/pou-tiaki/125268082/murihiku-marae-takes-on-national-first-in-redevelopment </t>
  </si>
  <si>
    <t>Build capacity, e.g. tertiary education  scholarships, business mentoring  / incubators, research collaborations.</t>
  </si>
  <si>
    <t>See the answers above</t>
  </si>
  <si>
    <t>Re gaps, the advent of autonomous vehicles would dramatically change the urban transport landscape, as parking spaces could be significantly reduced.</t>
  </si>
  <si>
    <t>All urban areas should be given the ability to introduce congestion charges.</t>
  </si>
  <si>
    <t>Better public transport and active transport networks. Promote mode shifting, e.g. secure bicycle storage at rail and bus stations. Reduce public transport fares, either across the board or for low-income users. Fund better pedestrian infrastructure; safe, separated cycle and micromobility lanes Improve the connections between active transport and public transport.</t>
  </si>
  <si>
    <t>30 years would be better, subject to review every 10 years.</t>
  </si>
  <si>
    <t>Yes, covering rapid/mass transit and active transport, such as walking, cycling.</t>
  </si>
  <si>
    <t>Subsidise internet access via satellite in remote / sparsely populated areas.</t>
  </si>
  <si>
    <t xml:space="preserve">Re gaps, we would like to see more emphasis given throughout to sustainability, climate change mitigation, and biodiversity protection.  For example,  prioritise Healthy Homes. Reduce carbon emissions from buildings. Resilience eg food production. Buy local so cut down food miles. Encourage everyone to reduce/ conserve  energy. Overhaul electricity sector. More education &amp; research.  Healthy community infrastructure produces better outcomes, eg in health services, primary care/ treatment in the community reduces hospital admissions &amp; costs.  </t>
  </si>
  <si>
    <t>Work collaboratively on common issues / interests.</t>
  </si>
  <si>
    <t>Collaboration and resource sharing, with support/guidance from central Government.</t>
  </si>
  <si>
    <t>Need accurate updated data base of completed projects eg process heat boilers taken off fossil fuels. Transparent data is essential to build trust between stakeholders, including the public.</t>
  </si>
  <si>
    <t xml:space="preserve">Prioritise training of tradespeople, use local resources, prefabrication, use wood- a carbon sink, grown locally to reduce transport emissions.  </t>
  </si>
  <si>
    <t>A major lesson from the Covid-10 pandemic is that the population will respond well when they understand the urgency &amp; trust the messengers. The same approach should be taken to climate change and biodiversity emergencies.</t>
  </si>
  <si>
    <t>It is essential that NZ's infrastructure facilitate the move towards carbon neutrality.  To that end, emphasis should focus on the Climate Change Commission's recommendations, particularly on making sure that infrastructure facilitates the necessary increases in demand for public and active transport, and the decarbonisation of all vehicle fleets (with particular emphasis on rail electrification for both passengers and freight), with no increase in capacity for private vehicular traffic.  For our view on the unparalleled urgency of mitigating and adapting to the coupled Climate Change and Biodiversity Emergencies, please refer to our submission on the Climate Change Commission's draft advice to Government:  https://coalaction.org.nz/actions/submissions/climate-action-for-aotearoa-cana-submission-to-the-climate-change-commission-march-2021</t>
  </si>
  <si>
    <t>IF-180162572</t>
  </si>
  <si>
    <t>Webbline Ag</t>
  </si>
  <si>
    <t>1) Reliable, affordable and accessible travel options .....need plan for 4 lane highway between CHCH and Timaru, replacement of  100 year old bridges (Rakaia &amp; Ashburton)</t>
  </si>
  <si>
    <t>We need to spend our money far more wisely, generate jobs to improve infrastructure , not just splash out  benefits pushing our debt even higher,  .</t>
  </si>
  <si>
    <t>Back businesses to create jobs, invest in innovation, support our farmers, help Kiwis keep more of what they earn, not less, and get on and build some actual houses</t>
  </si>
  <si>
    <t>Government job primarily is to provide &amp; protect the people,  uphold law &amp; order,  Police force need support in power &amp; financially , they should be fear to evil</t>
  </si>
  <si>
    <t>We need to increase  our power capacity first for electric vehicles, power generating is already under pressure, no major schemes opened for years with ever increasing demand for power in this day &amp; age</t>
  </si>
  <si>
    <t>No, so much money is wasted in surveys,  even land purchased then scrapped in final stages, back to start again</t>
  </si>
  <si>
    <t>Get more focused team, to easily de-railed by extremists who get all the attention, and don't like progress</t>
  </si>
  <si>
    <t>I'm surprised how narrow minded governing can be, surely running a country has to have business credentials, how to promote prosperity &amp; expansion</t>
  </si>
  <si>
    <t>IF-180162596</t>
  </si>
  <si>
    <t>Acceptable</t>
  </si>
  <si>
    <t>Acceptable, usual fluff</t>
  </si>
  <si>
    <t>Focus on underground. Fibre, Water, Power. Accomodate flexible working like telework. Technology in 10 years is going to move a hell of a lot faster than building a new motorway in 10 years. Standardise House plans. Lets say 80% of new builds can only use 30 pre-built designs. You cannot control land prices, but you can control improvements. Prevent rework, coordinate area upgrades, so a road does not have to be dug up every 2 years. Promote solar, photosynthesis, and have credits for sharing wifi publicly, especially at public spots, like bus stops and parks.</t>
  </si>
  <si>
    <t>Fixing, maintaining and replacing water pipes. Stormwater and Wastewater. Stormwater, making retention compulsory. More use of grey water. Wastewater, maybe more potential for local solutions, than centralised processing plants.</t>
  </si>
  <si>
    <t>You can't control the weather, or where the destination is.  If its good enough for the politicians, then you'll get more buy in. Get them to lead by example. If I can see Jacinda, using the bus and train every single day for every single meeting then public transport will be good enough. We don't have the population density in the whole country to make anything like that feasible. Would be easier to reward businesses to work from home if possible, credits etc. Then you solve two problems with one stone. Less commuting and less travel to schools.</t>
  </si>
  <si>
    <t>Promote local gardens. Grow produce locally, reduce the need to package the goods for sale. When they can just go to the nearest greenhouse and pick as needed. For the goods that need to be packaged, don't let it into the country unless there is a recycling plan for it. I work in construction, we deal with treated wood, this is construction waste, there is no way to recycle it. So you can either cut to order, which would require a huge organisation capability in logging, or figure out a way to make the treated wood, harmless again.</t>
  </si>
  <si>
    <t>Just encourage people to invest in batteries. Even if they bought off the market at low use times to utilise during peak hours. Ideally using the solar panel model, but just shifting the power demand curve by 10% would save heaps. Again force businesses to consider teleworking as an option. Any job at a desk, can be done from home. Any child sitting at a desk can be done from home.</t>
  </si>
  <si>
    <t>Only solar is worth considering. Water and wind have side effects which disturb the natural environment.</t>
  </si>
  <si>
    <t>Too long to read. I support anything related to solar and battery tech.</t>
  </si>
  <si>
    <t>Open Data sets. Open up substation power consumption rates.  Don't know why we give power cheaper to Tiwai. All power consumed should be at the same price, regardless of commercial or residential.</t>
  </si>
  <si>
    <t>Old people. Lawyers, people invested in keeping the status quo, who believe if it ain't broke, don't fix it. Continuously bring in people under 30 who understand technology and listen to them. Every 5 years, there is another generational change, and the generational cycles are only going to get shorter and faster. Laws which are based on fixed figures, everything should be indexed to keep up with technology and rapid changes.</t>
  </si>
  <si>
    <t>Its incredibly expensive. You would need an open source model that's not controlled by the giants like Autodesk. Price is the first hurdle, then lots and lots of training. There's a reason why Google tried to fix it, and totally failed. Also the hardware to run such simulations are not cheap either. At its current price point, only the first tier construction companies will even consider it, much less ever use it. By the time it reaches the subcontractor level, the price of the hardware alone is more than the job is worth. Forget about the licenses.</t>
  </si>
  <si>
    <t>Schedule deadlines to close the community. Merge with its neighbour.</t>
  </si>
  <si>
    <t>Only if it is a live document that is kept up to date. We are at a fork, either we move to telework and infrastructure needs will disperse and is my preferred option. In which you will need a organisation which can react fast, and you can zone, but mostly just follow the developers on the market. Or we stay with the traditional model and centralise. Bigger projects, more marketing, longer timeframes.</t>
  </si>
  <si>
    <t>Use the money they have already been given, to make sure they all have a good education and a good home.</t>
  </si>
  <si>
    <t>If Maori looked after each other. They all complain about white people stealing, but with all the Treaty settlements, you don't see that money being spread around.</t>
  </si>
  <si>
    <t>Putting them into planning teams, to see how and why decisions are made first in an observational capacity. Teach them on cost benefit analysis</t>
  </si>
  <si>
    <t>Everyone should be able to have unlimited data and access to fibre speeds. 100mbs up and down.  Whether via fibre, wireless or mesh. Via PC, laptop and mobile.</t>
  </si>
  <si>
    <t>Suburbs located within 10k's of the city centre, where the density of people is less than 1,000 per km2 All arterial roads L2+ every 15 k's.</t>
  </si>
  <si>
    <t>Recognise carpooling and WINZ list of licence plates.</t>
  </si>
  <si>
    <t>10 years is fine.</t>
  </si>
  <si>
    <t>Yes, personal aqua and aerial transport</t>
  </si>
  <si>
    <t>Use of fibre in cities. In remote area use starlink. More facilities for internet access in libraries. Maybe internet cafe is better suited for 24/7 access.</t>
  </si>
  <si>
    <t>Too many layers</t>
  </si>
  <si>
    <t>more autonomy, more feedback from the actual users. As part of digital twins, you need digital constituents where people can create digital profiles of their situations and needs, which would help inform your decision making process. Imagine an app that any citizen can fill out, and it would automate feedback cycles and be able to instantly calculate ROI analysis.</t>
  </si>
  <si>
    <t>Listen to the people. But don't just follow. Masses are usually self serving. Figure out the cause, don't get distracted by the symptoms.</t>
  </si>
  <si>
    <t>Open up ROI calculations. Rank on societal benefits, cost and alignment with regional plans.</t>
  </si>
  <si>
    <t>Remove the reliance on fuel taxes, becomes counter-productive if you want to go green. Put everyone on RUC.  If its a localised benefit, add it to the rates of the suburb. If it serves the general public like over 50% of the population then its govt funded. If its less than that, like the Cycling Bridge in Auckland, make it toll the cyclists and walkers.</t>
  </si>
  <si>
    <t>Encourage more diverse business models. Day Shifts, Afternoon shifts, Nights shifts. Spread the traffic around 24 hours. Teleworking. If you are speaking only infrastructure wise and business and education is outside of your remit, then you have to go blunt, with RUC, tolls, congestion.  With credits for multi-person transport methods. Like an app which drivers can register for, in which passengers can share the toll cost automatically. With charges if your vehicle emits, at various brackets 200g/km, 400g/km, 600g/km. And for visual black smoke too.</t>
  </si>
  <si>
    <t>Need more details. It varies I suppose, if it can be automated and reduce head count at the same time, sure why not.</t>
  </si>
  <si>
    <t>Deal directly with the construction company that will build it. Cut out the middle men. You'll get your project for cheaper too potentially. Bring in project management directly into the govt, and source directly. No more sub sub contracting You'll gain benefits when all the project managers are in the same room, and can coordinate better. Instead of construction projects reaching up to 5 layers. Everyone is just clipping the ticket and your costs blow out.</t>
  </si>
  <si>
    <t>Everything over 2m You'll also get the benefit of faster timeframe to standardisation and BIM if the govt is the main pipeline.</t>
  </si>
  <si>
    <t>24/7 consent helpline, that can solve your question. Not just log it and get back to you. Be able to get an inspection within 48 hours. Standardise 80% of new residential builds to 30 pre-approved plans Building a catalogue of pre-approved and past designs, that people can choose from with automatic consents. The only variable being zoning, ground conditions and geotech. Also simplify by reducing the number of different screws you need. Standardise the pipeline as much as possible. Bespoke is still available but will obviously cost more and charge accordingly. Matching Australia pay rates. You either pay more for wages or you'll pay more in projects being delayed. Faster approval of materials utilised overseas. If its approved in Australia, should be able to use it. All approved consents should be public information and free to access.</t>
  </si>
  <si>
    <t>Faster turnaround. From planning to actual build.</t>
  </si>
  <si>
    <t>I would like to think our future is telework, telepresence. And when we do need to travel, we will have our own personal air transport like Uber Air. Or Self Driving like FSD with Tesla. Especially when we are considering the timeframe of 10 years.  You need tall buildings to put helipads on. You need to support every warehouse to install solar panels. Once you remove the need for people to commute and to take their kids to school, you will cut your road demand by half. Freeing up faster delivery times. White collars can work on a PC at home. And if a physical is really needed, then a weekly meeting will suffice. Friday Drinks sounds good. Blue collars will be training robots, and telepresence from home. Automation in physical and digital will be commonplace. The main thing holding us back is outmoded models of what business and education is. Look at Synthesis School. https://www.synthesis.is/</t>
  </si>
  <si>
    <t>IF-182198998</t>
  </si>
  <si>
    <t>Institute of Public Works Engineering Australasia New Zealand Division Inc</t>
  </si>
  <si>
    <t>The proposed infrastructure vision includes core components of a robust infrastructure strategy.  We consider that a stronger focus on human capital (people, skills, Te Tiriti O Waitangi) and utilisation of international best practice infrastructure asset management should be made (as set out in the IIMM – International Infrastructure Management Manual).</t>
  </si>
  <si>
    <t xml:space="preserve">We agree with your principles, with the following notes and addition:  Future Focused:  Agree and note physical infrastructure is generally built for a specific purpose, and difficult to adapt.  Undertaking a value benefits assessment which accounts for reasonably foreseeable future needs while charging current users is part of our IIMM framework.   New - Community and Culture:  We propose a new principle.  Infrastructure is provided for the benefit of improving the well-being of our community of interest and environment.  Transparent: Agree  Focused on options:  Agree and note: Allowance for climate change derived adaptation should be provided.  Integrated:  Agree and note: For this to be realised it will require legislated, centralised and adequately resourced focus across local and central Government.  This must be sustained over a long period to provide effective national outcomes.  Evidenced Based:  Agree and note:  There are already tools available which could manage and provide for this e.g dTIMS through IDS (Infrastructure Decision Support Limited, an IPWEA NZ company). </t>
  </si>
  <si>
    <t xml:space="preserve">We are concerned at the ability for New Zealand to: -	Attract skilled youth (entry level) in this highly competitive market to manage, create and maintain infrastructure -	Obtain and maintain adequately skilled people given the international competition for infrastructure skilled resources – e.g. Australia, Canada, USA -	Meet the cost of obtaining physical infrastructure components, especially those sourced offshore.  New Zealand is vulnerable to black swan type events e.g. pandemic, global economic crisis, earthquakes, geopolitical instability with very limited ability and influence to maintain deep resilience against such occurrences.   -	Secure key nationally strategic infrastructure resources and supply chains including geothermal, onshore petroleum or equivalent energy substitutes and quality materials which are vital for our continued well-being. </t>
  </si>
  <si>
    <t xml:space="preserve">Delivering Infrastructure: Agree and note: Adaptation to technology and digital solutions is a follow rather than lead approach.  We think point 3 should be “lead and integrate technological and digital change” with regular market sector engagement to determine near implementable/ viable solutions.  A Fit for Purpose approach should be taken to utilising digital twins and integration of Artificial Intelligence (AI) services to deliver infrastructure.  Regulation may be required for the latter to ensure consistent standards, and interoperability.  Enabling Competitive Cities and Regions: Agree and note: Safe water, wastewater services and stormwater meeting the four well beings should be “called out” as a fundamental human rights issue to ensure its prominence in all infrastructure planning.  The provision of safe, quality homes is also vital to our societies well-being.  Creating a better system: Agree and note:  A national level asset management database as provided for in other countries should be enabled.  Robust data enables improved decision making, as well as monitoring progress against goals and maintaining responsive and adaptable strategies  </t>
  </si>
  <si>
    <t>Note: This can be achieved in a number of ways.  Integrated planning e.g. Hobsonville Point, has been demonstrated as supporting this outcome.  We should ensure infrastructure supports the listed modes of transportation in a safe and efficient way.  This means land use planning prioritises linkages for walking, cycling, and public transport options so they are the logical choice.  EV charging networks and optimised use of grid capacity (through pricing mechanisms) need to keep pace with the expanding EV fleet.  Micro mobility infrastructure needs to be implemented with consideration of all users and reflect the issues identified in the NZ Disability Strategy.</t>
  </si>
  <si>
    <t>Note: There are many international examples of source waste reduction and minimisation.  This is dependent on the asset, its function, scale and utilisation.  We note that the Ministry for Environment have focused on this at a regional facilities level.  At a customer level we suggest ongoing education programmes are appropriate.</t>
  </si>
  <si>
    <t>Note: The identification and proximity of viable energy sources compared to current and future demand zones should be considered.</t>
  </si>
  <si>
    <t>Note: There are already international data standards which could be leveraged by New Zealand.   We consider that adopting metadata standards across all local and central government infrastructure is critical for transparency, interoperability and improved decision making.  It is also important that this information be centralised where it makes sense and provides value benefits.  Government could support this through purposeful long-term funding given national benefits would arise.  Care needs to be taken that private rights, such as usage data, are not forgone for perceived public good.</t>
  </si>
  <si>
    <t>Note: Technology adoption is generally supplier lead.  It is uncommon for suppliers to provide joined-up end to end solutions for buyers, given IP rights, competition, time/cost and pace of solution evolution.  An example is the evolution of domestic water meters: within five years we have progressed from mechanical to ultrasonic including vibration and pressure monitoring as standard units. This evolution applies across all infrastructure.    An update with frequent reviews to the National Digital Strategy would provide some guidance to infrastructure providers.   A strong focus on procurement requirements and rapid development/evolution of guidance and standards material is considered essential. This could include joined-up guidance covering fit for purpose sensors, installation, connection (data), and performance-based operations material to deliver maximum life and quality data.</t>
  </si>
  <si>
    <t>Note: We suggest that Building Information Management (BIM) is a more appropriate term. This reflects the whole-of-life use of information from planning, designing, constructing, operating, maintaining, renewing or retiring.  BIM is one aspect of a broader term Digital Engineering (DE) which attempts to encompass the range of activity from data standards, process standards and protocols, procurement, technology, and ultimately digital twins and smart cities. Enablers of the uptake of BIM are: •	Have a clear national strategy that directs or incentivises adoption of recognised standards and procedures •	Identify and promote acceptable standards. i.e. ISO 19650 •	Develop standard procurement documentation •	Enable the development of royalty free libraries and standard product descriptions. Collaboration between industry associations/organisations such as IPWEA NZ, Engineering NZ, NZIA, CC NZ, ACE NZ and BRANZ should be sponsored and funded by Central Government to drive appropriate uptake by their member businesses and organisations.</t>
  </si>
  <si>
    <t>Note: Over half of New Zealands’ local authority areas have declining populations.  There are infrastructure solutions including decentralised systems, where ownership and some level of responsibility is devolved to the user of the service.  The Water Services Bill as provided and WICS advice considers that centralisation is the most appropriate way forward, funded at a takiwai level.  Unless funding for infrastructure is applied at a Takiwai level – as signalled under water reform, the deliberate forecasting of whole of life affordability of infrastructure should be applied.  IPWEA’s IIMM provides guidance in this matter.</t>
  </si>
  <si>
    <t xml:space="preserve">Agree and Note: We agree a Population Strategy would be a key input for all infrastructure planning.  Reliance on such a strategy for infrastructure planning could only occur with apolitical commitment to its long-term implementation.  Given immigration is the key macro level population control mechanism and differing political views on appropriate settings, it seems a difficult task to achieve a reliable long-term position. We note that local authorities already undertake population projections, assessing and describing associated uncertainties and risks.   </t>
  </si>
  <si>
    <t>Note: There are specific requirements for each iwi and rohe.  We consider that engagement on Maori terms over a reasonable period, accounting for tikanga and other important principles, can create a meaningful partnership in the planning design and delivery of infrastructure.  Examples of successful collaboration need to be celebrated while poor examples equally need to be called out and both studied for their learnings by both Treaty partners.  Application of learnings in the form of publishing and sharing best practice standards for engagement will lift performance and outcomes.</t>
  </si>
  <si>
    <t>Please refer to comments from Q15</t>
  </si>
  <si>
    <t>The Government should not be ‘picking winners’ or prioritising metropolitan areas over regional New Zealand.  There are many parts of New Zealand with sufficient existing capacity, while investment is needed elsewhere e.g. rural New Zealand with improved data services.  There should be encouragement to utilise existing capacity in infrastructure and housing. Agree: Responsive rather than reactive planning is needed. The RMA often requires Councils to respond to developer led expansion, rather than efficient and concentrated planning. Coordination should be at national and regional levels to ensure infrastructure capacity is not built in one area while other areas struggle to maintain infrastructure with surplus capacity.  Understanding the underlying drivers for excess or insufficient infrastructure capacity is critical to balancing demand and supply to meet needs – eg local climate and soil conditions, condition of and access to other infrastructure, all contributes to geographical based constraints and opportunities. Reliable and effective connectivity is key – for example, failed South Island connectivity for road and rail networks due to a flood event in Ashburton shows planning that has not addressed resilience as a priority. Disagree: Planning reform has limited impact - in a market driven approach, properties will be developed to suit buyers not infrastructure providers.  Where the market (developer lead) and asset providers (Councils) align in service provision and timing then cohesive delivery of infrastructure will follow.</t>
  </si>
  <si>
    <t xml:space="preserve">Note: Robust regional level assessments are required to ascertain where congestion and parking are issues.  Congestion pricing has been demonstrated as delivering results – altering road user behaviours. </t>
  </si>
  <si>
    <t>Note: By ensuring there is a range of accessible and safe alternatives including public transport, walking, cycling and micro-transport solutions.  Care needs to be taken that this caters for lower income people and work patterns e.g. shift work</t>
  </si>
  <si>
    <t>Note: Projects of significant scale require long lead and development timeframes, generally decades.  10 years is considered too short.  30 years is more appropriate as it is consistent with spatial planning time horizons.</t>
  </si>
  <si>
    <t>Note: This should be addressed through normal planning procedures.</t>
  </si>
  <si>
    <t>Note: An update to the New Zealand Digital Strategy is overdue.   We consider that this should be done at pace and implemented within 12 months.</t>
  </si>
  <si>
    <t>Note:  We note Government is already strongly signalling that centralised decision making e.g. Water Services, Health Boards are likely.  The national settings are changing, in particular via the proposed Water Services Bill (three pou) which may result in assets being transferred to the management of significantly fewer entities.  The benefits and costs, including meaningful democratic involvement, will not be fully realised for some years.  As our population and population density increases, there may be sufficient value benefits for rationalisation of institutions without removing democratic input.</t>
  </si>
  <si>
    <t>Note: Mandating and application of meta data standards and effective asset management planning consistent with the IIMM would be a sound base for better coordination between agencies. The use of spatial coordination tools such as the Forward Works Viewer (nationwide repository of multiple stakeholder's future infrastructure projects) can enable this.</t>
  </si>
  <si>
    <t>Infrastructure providers should be guided to ensure that the discipline of asset management is given prominence, for example: •	minimum Board competencies, including asset management and governance qualifications e.g. IoD  •	ensuring that the lead Asset Manager position is at C suite level •	mandating regulators to assess organisational competency and capacity in asset management proficiency •	mandating through regulators the adoption of best practice asset management guidance and standards as set out in the IIMM •	considering long term, legislative and community needs.</t>
  </si>
  <si>
    <t>No. This was considered as part of the Minister of Transport’s Road Maintenance Task Force in 2012.  At that stage concerns related to the level of funding available for funding transportation, and the challenges ahead. Since then, the challenges have increased and (for example) the demands on the hypothecated transport funds have broadened, well beyond its original purpose.</t>
  </si>
  <si>
    <t>Yes.  This is necessary from a prudent management and inter-generational perspective. This is more complex for transportation as funding is subject to change through co-funding models.  National level oversight could be used to ensure consistency across co-funding initiatives.</t>
  </si>
  <si>
    <t>Application of sound asset management principles across all asset types is considered vital.  The funding and management strategy priority should be on maintaining the assets in place unless they are obsolete.  The minimum investment level should be preservation with level of service changes subject to debate and, as necessary, compromise.</t>
  </si>
  <si>
    <t xml:space="preserve">Asset management is dependent on understanding infrastructure, user requirements, risks and cost.  While a centralised role is useful in providing direction and review functions, this needs to be integrated with planning, consultation and delivery processes at the local level.  A central government level asset management team is considered appropriate to provide oversight and ensure that siloed approaches are not taken. Input should be sought from official organisation entities such as IPWEA NZ and Taituarā. </t>
  </si>
  <si>
    <t>Robust planning and understanding of markets are key. Procurement strategies are already a requirement for transportation and some Councils have applied this initiative across the range of infrastructure functions. A ‘pipeline’ of work is required for suppliers to build capacity.  Whenever this pipeline is changed the market loses confidence in the future opportunities. Robust procurement processes reflecting Government Procurement Rules of sourcing and best practice are vital. Flexibility and innovation should be encouraged to support those trying new approaches or where existing methods have proven to be unsatisfactory.</t>
  </si>
  <si>
    <t xml:space="preserve">Yes for products, no for services. Centralised procurement often becomes more generic and less relevant to the services involved.  Centralised product specification and procurement could provide economic gains, as long as the established processes supporting this are demonstrated as being more effective and efficient than individual buyers can deliver. However, requests for proposals that are tailored to regional/subregional needs – (non-generic) can result in complex and disjointed delivery particularly as service providers e.g. contractors will price in uncertainty and risk. </t>
  </si>
  <si>
    <t>A ‘pipeline’ of work extending at least ten years.  This is likely to require a cross-party collaboration approach. Suppliers would then build capacity and competency, with employees being educated and becoming experienced, and education entities establishing appropriate courses. Monopolies of suppliers are a considerable risk, as is the use of poor-quality materials that do not suit the NZ environment.  Whole of life costing for design build maintain and retire needs to be considered for materials and services when considering the cost of infrastructure delivery.</t>
  </si>
  <si>
    <t xml:space="preserve">There are considerable supply chains in place that support operations and term maintenance works.  Such work could have been mobilised without delays from, for example, consenting or design, to address backlog and level of service deficiencies.  Organisations with the necessary capacity are embedded in local communities as the works are not project based.  </t>
  </si>
  <si>
    <t>IPWEA NZ is pleased to provide our views on the Draft Infrastructure Strategy.  Thank you for the opportunity to make our submission.  Attached are some further comments in support of our submission.</t>
  </si>
  <si>
    <t>IF-180162635</t>
  </si>
  <si>
    <t>Too much “woke” nonsense. Touchy-feely words, but little substance. How will the Infrastructure Commission support affordable, accessible, and healthy houses? I could go through every bullet point and challenge it for being fluffy clicheed feel-good blah.  Get to the point! First, hard infrastructure - transport, three waters, clean air, waste reduction, communications etc. Second, soft (social) infrastructure - spatial planning, public transport, health and education networks, resources for funding infrastructure, immigration needs and policies, etc.  By the way, you missed out World Peace, Motherhood, and Apple Pie……</t>
  </si>
  <si>
    <t xml:space="preserve">Basically right. But tell Wellington City Council that……  Forget terms like “future focussed”. All plans are for the future because the arrow of time only points in one direction. </t>
  </si>
  <si>
    <t xml:space="preserve">Sounds more like a vision to me. (See my view on Q1).  I have one constructive suggestion: please consider including a statement about waste reduction and recycling. </t>
  </si>
  <si>
    <t>I agree with the overarching “long life loose fit” approach. I also believe in rising technical standards to combat climate change, environmental standards, and better health and well-being.  There may be a gap in the areas of governance and provision of funding for future infrastructure development. (In my opinion, Wellington City is struggling woefully even though the council is talking about substantial population growth.) The role of Waka Kotahi is too powerful in relation to local and regional councils in respect of all transport matters.</t>
  </si>
  <si>
    <t>The really big issue is to get rid of the internal combustion engine burning fossil fuels. This points to electricity - provided that the manufacture and supply of the vehicles and the electricity does not have an excessive carbon footprint or other environmental problem (e.g. disposal of old batteries).   Roads that support efficient commerce, public transport, cycling, and walking are essential. Many of our roads and suburban streets are designed only for cars.  The idea that building no more roads seems to be a greenie mantra. It is wrong.</t>
  </si>
  <si>
    <t>1. Reduce packaging, or at least make it recyclable or biodegradable. 2. Increase recycling, even if it must be subsidised. Example: have a look at “builders’ waste”. Astonishing quantities of new timber offcuts, scrap steel and aluminium, glass, hard fill.  3. Ensure that plastic recycling is done in NZ. Ban plastics that cannot be recycled. 4. Compost green waste.</t>
  </si>
  <si>
    <t xml:space="preserve">Replacements for the large Diesel engine in all uses. Development of a non-bituminous environmentally acceptable road surface. Spatial planning that minimises traffic generation and traffic congestion. </t>
  </si>
  <si>
    <t xml:space="preserve">Unsure what this means. </t>
  </si>
  <si>
    <t>I support the encouragement of further renewable energy sources. I also support the investigation of energy storage technologies to improve the efficiency of renewable energy systems.  I do not support widespread inspections and certifications by am army of bureaucrats.</t>
  </si>
  <si>
    <t>I have a so-called smart electricity meter at my house. It tells the lines company stuff, but it tells me almost nothing. This should change to help me make better usage decisions.  Water metering is essential - PROVIDED - it is a network-wide system that provides information on leaks, illegal connections, and waste. This would lead to publicly available management reports demonstrating efficient management of water resources.  It is difficult for me as an ordinary citizen to assess the quality of the management of infrastructure assets in my area. (Wellington City. Hopeless, hapless Wellington City with poor roads and bad drains….)</t>
  </si>
  <si>
    <t>I do not know. My first thought is that local councillors prefer baubles like convention centres (Wellington) and yachting facilities (Auckland) over investment in less politically exciting infrastructure.   If there are barriers to sensible investments, they should be removed. If there are insufficient requirements to ensure such investments, perhaps legislative changes? Are the Local Government Act and the Public Finance Act still “fit for purpose” in the 2020s?</t>
  </si>
  <si>
    <t>I do not know. As I look at the leaky building disaster, the shoddy performance of both the public and private sectors fills me with despair. My pessimism is deepened by some horrendous cost overruns on major road projects, coupled with some unacceptable technical failures. This industry needs a thorough strategic review.   Perhaps we need an updated version of the Ministry of Works and Development?</t>
  </si>
  <si>
    <t>I think this question is slightly ambiguous. I will interpret it to mean a small rural district in NZ.   A declining community often (i.m.o.) has difficulty finding good governance, and good local management. The infrastructure that supported a larger population and economic base ages, and resources to maintain the infrastructure are lacking. It is difficult to downsize items like drainage networks or sealed roads.   I think it is unacceptable to allow pockets of deprivation to develop around declining villages. The solution is to actively reshape regional councils and require them to develop spatial and infrastructure plans.</t>
  </si>
  <si>
    <t xml:space="preserve">Yes, but consultation with Iwi is an essential starting point. </t>
  </si>
  <si>
    <t>The Maori concept of guardianship of our environment could be better embraced than it is in my opinion. (Not just Maori, either. The Guardians of Lake Manapouri date back to around 1960).   Economically, I observe that there are stubborn pockets of poverty in Northland and East Cape areas. Both of these areas have poor road transport, and I believe this has inhibited economic development.  How many Maori civil and electrical engineers are there? Can we boost Maori involvement in the technical and management facets of infrastructure?</t>
  </si>
  <si>
    <t>What opportunity do I (NZ European) have to invest in infrastructure? Very little.   Give all NZers an opportunity. I am sure that iwi will invest if the incentives are right.</t>
  </si>
  <si>
    <t>See my answer to Q15.</t>
  </si>
  <si>
    <t xml:space="preserve">I do not like seeing local governments offering “incentives” with ratepayers’ money to attract specific enterprises. Local governments should provide level playing fields, and not try to pick winners. </t>
  </si>
  <si>
    <t>Wellington is a classic case. However, public transport levels of service are poor. People and businesses need choice before congestion charges/taxes.</t>
  </si>
  <si>
    <t>Limit the charges to the peak hours only.  Ring fence the money for public transport, including lower passenger fares if appropriate. Keep GST off congestion charges.</t>
  </si>
  <si>
    <t>Yes, Like the Ministry of Works and Development used to do……</t>
  </si>
  <si>
    <t>Yes.  Protection of corridors including some land purchases where equity makes it necessary.</t>
  </si>
  <si>
    <t>I see no evidence that there is a problem now?</t>
  </si>
  <si>
    <t xml:space="preserve">I support having an integrated infrastructure delivery agency. I believe NZ has run down our capability to build infrastructure well except with foreign help which in turn is not always reliable. Strategic infrastructure planning is a core central government function. Treasury must be involved, but so must other technocrats. Bring back an improved MWD. We are now short of trades and technical skills. A “pipeline of shovel-ready jobs” is a great idea BUT ONLY so long as my project is not one that is waiting for the politicians to deliver a recession….. yeah nah, this is nonsense. However, a reasonable stimulus can be delivered by allowing project planning to be accelerated: subsurface investigations, surveying, design work, specification writing, etc. </t>
  </si>
  <si>
    <t>Select the best of what the MWD used to do, and update it.</t>
  </si>
  <si>
    <t>Clear legislation, transparency of consultations and reporting, a scale that assembles good quality staff and governance, high standard of planning.</t>
  </si>
  <si>
    <t xml:space="preserve">Specialist topic, but I am aware that Treasury is doing some policy work in this area.  My dissatisfaction is that Wellington City Council cannot demonstrate that it is spending money equitably across the city. Local ratepayers no longer can seek a poll.   Targeted rating to the beneficiaries of major projects sounds fair. </t>
  </si>
  <si>
    <t>Neither Waka Kotahi nor the Greater Wellington Regional Council have a responsibility for ensuring that Wellington develops in the way that the City Council wants. There is no integrated spatial or transport network plan embracing all three bodies. The quality of the elected councils is low in my opinion….but I guess that is democracy. Waka Kotahi is arrogant and is not responsive to any elected body other than the government.   Stand on Vivian St and watch SH1 and SH2 discharge traffic through inner city Wellington. Stand on the near new Karo Drive and watch it’s clogged artery discharging traffic back towards SH1/2.  Pitiful.</t>
  </si>
  <si>
    <t>Uncertain. I know that Wellington has used depreciation on drains to fund baubles…  Specialist topic, not my field.</t>
  </si>
  <si>
    <t xml:space="preserve">Encourage off street parking on roads, especially those used by buses. (Subsidise private owners where best option) Provide commuter car parks in suburbs to encourage bus travel into the city. More bus lanes and clearways. Better intersection design, better road marking Shift SH1/2 out of inner city Wellington by moving the second Mt Vic tunnel south of present tunnel.  Water metering throughout network, with a fixed plus volumetric charge for water ring fenced for water and drainage.  Reduce packaging and increase recycling to reduce inflow to landfills.  Use spatial planning as a basis for optimising transport networks, and distribution of schools etc to reduce excessive transport of pupils by bus at peak hours. Also to allow a wider spread of small commercial activities throughout the suburbs.  More medium density housing supported by better public transport. </t>
  </si>
  <si>
    <t>Yes, provided that excessive petty bureaucracy does not take over. The principal area is land. Two very bad examples of alienation of public land recently are: 1. The alienation of Education Dept land in Karori for $10 by Victoria University and it’s flogging to the highest bidder soon after. Western suburbs badly need a state secondary school and at least one primary school. Western suburbs also need further public transport assets.  2. The WCC-owned tram and bus sheds were flogged off to Infratil following the passage of the Local Government Act 2002. Infratil then sold out of the buses but kept the land for a while. They have now flogged it off to a private developer leaving GWRC wondering where the buses can be serviced and stored. Here is an easier question: who will pay for this cock up?</t>
  </si>
  <si>
    <t>I believe that NZ is now too dependent on private consultants and contractors. In an era of globalisation, this has left us vulnerable to dependence on overseas staff. I believe we now have a serious skills shortage and construction capability. What happened to the use of Clerks of Works, and Quantity Surveyors? We have lawyers writing clever contracts, and huge cost overruns paid by taxpayers and ratepayers. Something has gone wrong.</t>
  </si>
  <si>
    <t xml:space="preserve">Yes, I support the concept. The criteria should include:  1. Long period strategic planning which must be fully documented and owned by central government rather than fragmented among different consultants and across different time periods. 2. Projects that involve core competencies that are important to retain in NZ. 3. Projects have significant risks of market failure because of few competitors available, or excessive dependence on foreign contractors. 4. Contracts sufficient to build up and retain a core of experienced staff in project specifications, tender writing and evaluation, project supervision, liaison with parties affected by the project, and post-project review. 5. Projects that require regular and important inspection and maintenance during their life. 6. Projects deemed to be of major strategic significance to New Zealand.  I can envisage major motorway projects, hydroelectric projects, National power grid projects, tunnelling works, hospitals, flood protection and coastal erosion projects meeting the above criteria.    </t>
  </si>
  <si>
    <t xml:space="preserve">I believe there is insufficient prefabrication and efficient mass production in the built infrastructure sector. Building materials seem very expensive. Insufficient competition? Interested to see a weatherboard recently, made in China of “NZ and other pine”. We grew a huge amount of P. Radiata but we are exporting it as a commodity and reimporting it as weatherboard? Meantime, sawmills continue to shut down all over the country.  I have imported some simple stainless steel hardware from China (using Aliexpress) for a DIY project at home for about 60% of the price of similar items in NZ stores. Local markups are high. Bunnings and Mitre10 sell some items here at higher prices than in Melbourne. Is shipping really so expensive?   I wonder whether we have enough good Project Managers. Skill shortages?  </t>
  </si>
  <si>
    <t xml:space="preserve">Much silly nonsense was spouted about “shovel ready projects”. There were of course very few. Who has designs completed and contract documents ready before having financial approval? No-one.   In my time in the public sector decades ago, if money became available at short notice it was maintenance work we could turn on quickly, not new jobs requiring a raft of internal and external consents and maybe the prior purchase of capital equipment. My observation in 2020 was that this remained true.   The trouble was that much of the maintenance work available required the same resources as the housing industry, which the government had finally got cranked up.   SNAFU. </t>
  </si>
  <si>
    <t>In my opinion the Local Government Act 2002 seriously reduced the planning and technical capability of many local authorities. Wellington is really struggling. GWRC and WCC have just produced “long term plans” but neither has an agreed spatial plan, let alone a co-ordinated one. Let alone also a transport network plan co-ordinated with Waka Kotahi…  WCC has been taken by surprise by a series of drainage failures that revealed “decades of underfunding”. How could this be?  Let’s Get Wellington Moving appears to me to be a train wreck. This is no way to plan infrastructure.</t>
  </si>
  <si>
    <t>IF-180162656</t>
  </si>
  <si>
    <t>The Sustainable North Trust t/a Hibiscus Coast Zero Waste</t>
  </si>
  <si>
    <t xml:space="preserve">To achieve this, we propose that infrastructure investment decisions be guided by the following outcomes.      Efficient: disagree with Efficient as there is often the need for duplication to provide emergency back up Equitable: Infrastructure decisions, including those that relate to funding, are fair and inclusive of all New Zealanders including future generations. Decisions must recognise the needs of those who are disadvantaged or vulnerable in our society. Those who profit from collectively funded infrastructure must pay a proportionate cost     Resourceful: We carefully prioritise new investment, while making the most of the infrastructure we already have.  Sustainable: Infrastructure decisions will be designed to assist Aotearoa meet our climate emissions targets and support the shift to a circular economy. Choosing a decision-making principle: Its really quite scary to think about the costs of infrastructure in the next 100 years given the need to buy out  areas of land  in places where a "retreat" position is deemed inevitable,  and paying for removing or shifting infrastructure to new areas of higher ground or safer ground less prone to areas of flooding, inundation, and sea level rise   But it is planning for this long term view that should be the highest principle, especially making it clear NOW what residential areas are going to be future marine reserves or riverside farms are going to be wildlife sanctuaries.  This is my definition of future-focused.                        </t>
  </si>
  <si>
    <t xml:space="preserve">Resource circularity  Issues: Aotearoa lacks a connected infrastructure to support the transition to a circular economy, where resources and materials are kept in use for as long as possible.  Existing infrastructure is piecemeal, and has usually been supplied by the Third Sector (social enterprise) with extremely limited access to funds, or by councils whose investment goes mainly into infrastructure for landfill and recycling.  Resource recovery rates in New Zealand are low, and contamination rates of recycling are high. Onshore reprocessing capacity is limited, and many items can’t be recycled.  </t>
  </si>
  <si>
    <t>What the current govt is doing is good--The "incentivizing electric vehicles and penalizing polluters"  strategy.  New developments with wide sidewalks capable to taking both pedestrians and electric scooters or micro mobility devices is also good.</t>
  </si>
  <si>
    <t>Here in Auckland we have a very large landfill, Redvale, that is closing.  If some of the 183ha of land could be developed as a resource recovery park, a industrial-ecology, where materials were sorted and processed separately instead of going to landfill then the life of the new Dome Valley landfill could be extended.   Also, banning organic matter to landfill would undercut the energy park business model.  It would mean large scale organic diversion -- there was an interesting bit in the book A Bright Green Future" that explained how methane from AD could be used to create home-compostable bioplastics.  One organics were out, other materials would be much cleaner enabling less contamination of recyclables.  Making it mandatory nation-wide that that both residents and businesses had to sort more and mix less would also help--particularly separating out glass, paper and cardboard.  Investing in closing paper mills to recycle paper rather than process new.  Investing in converting Tiwai point to recycle aluminium instead of sending it to India and why cant the Glenbrook Steel Mill recycle steel instead sending it  overseas?</t>
  </si>
  <si>
    <t>Allow for decentralised solar micro-grids, buy-back schemes to encourage local, decentralised energy production</t>
  </si>
  <si>
    <t xml:space="preserve">If this means designating areas for windfarms where landowners cant complain then probably, but better yet, off shore windfarms would be better.  I hope it doesnt mean more hydrolakes.  </t>
  </si>
  <si>
    <t>havent read</t>
  </si>
  <si>
    <t>Does this refer to the 5 G "smart meterage" system?  I have many questions about the safety of 5G</t>
  </si>
  <si>
    <t>The health and safety of 5G networks as assessed by a independent non-partial entity--not the energy or tech companies  funding its own research</t>
  </si>
  <si>
    <t>Watching the News and seeing towns facing water shortages due to flooding struck me as absurd.  Why arent all homes required and funded to have rain tanks and filters? Certainly (at some scale) this would make more sense than building new water treatment facilities</t>
  </si>
  <si>
    <t xml:space="preserve">How would that be enforced?  Adding birth control to the water supply or adding reproduction  hormones? </t>
  </si>
  <si>
    <t>Auckland Central</t>
  </si>
  <si>
    <t xml:space="preserve">Scanning registration plates but stickering those from poorer areas, or vehicles belonging to those on certain benefits of  so they were not read when being scanned? </t>
  </si>
  <si>
    <t>Not sure what this means</t>
  </si>
  <si>
    <t>IF-180162716</t>
  </si>
  <si>
    <t>IF-180162761</t>
  </si>
  <si>
    <t>I agree with the proposals for fresh water for all, affordable housing, recycling all waste, better environment for all, and carbon free transport.  My best subject is electrified railways.  My proposals are based on that.  We need to move most of our freight by electrified rail, getting trucks off roads, and getting as much commuting as possible on to public transport.  Building better cities to reduce commuting.</t>
  </si>
  <si>
    <t>I agree with all of the above.  The Resource Management Act needs to be simplified to make projects more attainable, helping us to build better cities for people.</t>
  </si>
  <si>
    <t>Our railways can be improved with new technology.  E.g. the Vanadium flow battery can be fitted to locomotives to enable them to work all day on one charge.  The liquid electrolytes are changed at the end of the working shift, and the used electrolytes charged the next day from solar farms.  Rail transport then becomes completely carbon free, and we do not have to install overhead wires everywhere.  Not so good for road transport because there is no room to store the liquid electrolytes on trucks.  Prototype locomotive built in Australia.  Designed to travel from Sidney to Perth on one charge.</t>
  </si>
  <si>
    <t>Agree with: better city design, traffic free housing, shopping, work and school clusters. Disagree with problems caused by the Resource Consent Act. Gaps, no proposals for fast rail transport between all the above city clusters. We need "Rail Aoteoroa"  a suggested name for a rail infrastructure company to take all the rail infrastructure off Kiwirail.  Let Kiwirail concentrate on running its present services, and pay for running rights to Rail Aoteoroa.  Other companies can then apply to run trains wherever they think they can provide a service.</t>
  </si>
  <si>
    <t>Make public transport cheap.  Build more electrified railways.  Make them high speed, greater than 200km/hr.  360km/hr is becoming common on Europe and is proposed for HS2 in UK.  Vanadium Flow Battery, being developed in Australia for rail transport, should be investigated for New Zealand.</t>
  </si>
  <si>
    <t>Collection of recycling waste from every household in NZ.  Plastic, glass, and paper and cardboard.  Works well in Hastings.</t>
  </si>
  <si>
    <t>Carbon free electricity generation - solar panel farms to replace coal fired power stations.</t>
  </si>
  <si>
    <t>Build solar arrays in the areas with best sunshine.</t>
  </si>
  <si>
    <t>I fully support this.  Battery electric rail is more likely to be achievable than battery electric trucks.  Only one third of the energy is needed to move the same freight by rail compared to by road.</t>
  </si>
  <si>
    <t>Agree with more rail lines to be built. Disagree with endless investment in roads, and more bus lanes in congested cities do not work.  Most people still use their cars. The gaps are not enough compact "village" areas in our cities with easy walking distances to schools, shops, and places of work.  Add parks and gardens to above., and add fast rail transport between "villages."</t>
  </si>
  <si>
    <t>Congestion pricing will only work if a proper public transport system is built.  E.g. start in Auckland by building a "heavy" rail connection to North Shore - fast trains at over 200km/hr could take 50,000 cars per day off the Harbour Bridge.  The rails can go round the harbour via Hobsonville, cheaper than a new bridge.  We need the vision to make it happen.  The engineering is easy.  Then charge a congestion tax equal to the rail fare.  Get rail to Christchurch CBD, and develop rail network in Hamilton.</t>
  </si>
  <si>
    <t>Make sure the public transport is fast, reliable and less expensive than car parking.</t>
  </si>
  <si>
    <t>10 year is too long.  Much has been talked about for 40 years or more.  We need to start at least one project immediately, e.g. rail to Auckland's North Shore, and rail to Auckland and Christchurch's Airports.</t>
  </si>
  <si>
    <t>Concentrate on new rail routes.  Buses or even light rail cannot compete on speed.  Think, how can we introduce 360km/hr trains in NZ.  Such trains are replacing all local air travel in France, as I write this.</t>
  </si>
  <si>
    <t>Fast moving of freight by rail is imperative.  Build the rail connection to Northport, starting this year.  It has been talked about for 40 years.</t>
  </si>
  <si>
    <t>Get qualified people to make the decisions. Too many delays in getting projects started.  E.g. "light rail" for Auckland has been talked about endlessly, but no one knows anything about it. Position of "City Engineer" should be reinstated.</t>
  </si>
  <si>
    <t>No.  There is to much talking and not enough action.  E.g. a new Harbour Crossing was talked about in Auckland in 1986, and Rail to Marsden Point.</t>
  </si>
  <si>
    <t>There should be qualified people in all the above.  E.g. cities used to have a City Engineer, with proper engineeing qualifications.</t>
  </si>
  <si>
    <t>We need people without vested interests in all areas of government.</t>
  </si>
  <si>
    <t>Get people with the right qualifications into all areas of government.  E.g. Auckland's electricity supply was in the hands only of financiers when it had the massive power cut in the 1990s.  That was forseen by all the people I knew in the electricity industry at the time.</t>
  </si>
  <si>
    <t>Start by reintroducing "City Engineers."</t>
  </si>
  <si>
    <t>Yes.  Most businesses follow this rule.</t>
  </si>
  <si>
    <t>I only know about transport.  My suggestion taking all the rail infrastructure off Kiwirail to a new company like "Network Rail" in UK will work.  Kiwirail then only runs trains, and makes payments to the infrastucture company.  Other companies can then apply to run trains in areas not served well by Kiwirail, and the result will be unused lines reopened, and new routes planned and built.</t>
  </si>
  <si>
    <t>Get the right qualified people to plan them.</t>
  </si>
  <si>
    <t>The government agency can oversee proposals, but qualified engineering organizations should plan them.</t>
  </si>
  <si>
    <t>Study equivalent projects overseas, and import some experts in the sector involved.</t>
  </si>
  <si>
    <t>Covid has been a great distraction.  We need to move on now, and concentrate on getting infrastructure projects started.  E.g. rail to Northport.  Refurbishing rail between Hamilton to Auckland to run trains at 200km/hr or more.  Obtain battery/electric locomotives to operate on that route.  There are examples overseas of the options below.</t>
  </si>
  <si>
    <t>I completed forms like these before June 24.  This time I have given more emphasis on my thoughts on rail transport in this country.  This needs to be discussed rationally, and with reference to rail developments in Europe, and even the London "Crossrail" project.  We can learn a lot from those schemes.  "Crossrail" is not light rail, nor is a similar City Rail Link in Liverpool which is now complete, and carrying 175,000 passengers per day.  Liverpool population is similar to Auckland.  We need to copy their rail system. It can be done!</t>
  </si>
  <si>
    <t>IF-180162797</t>
  </si>
  <si>
    <t>A safe and healthy community</t>
  </si>
  <si>
    <t>Future focused</t>
  </si>
  <si>
    <t>Adapting to to changes in society's needs</t>
  </si>
  <si>
    <t>I agree in general with the plan.  I disagree with the thinking that continual growth in population is an answer.   I believe that there is a gap of not understanding that the fastest growing group within our existing population is retirees and the knowledge and skills within this group that is underutilised.   With the proper government support, more retirement villages could be built within the rural areas of NZ were land and services are available, thereby freeing up housing and the need for increased infrastructure in the main centres.  Not only that retirees could plan and fund such villages themselves.</t>
  </si>
  <si>
    <t>Self supporting community villages</t>
  </si>
  <si>
    <t>Reduce waste</t>
  </si>
  <si>
    <t>A full understanding of what is "renewable energy"</t>
  </si>
  <si>
    <t>The development of renewable energy under the RMA</t>
  </si>
  <si>
    <t xml:space="preserve">The problem as I see it that many companies and even between government departments, technology systems and data collection is seen as "power" and not to be shared with each others.   </t>
  </si>
  <si>
    <t xml:space="preserve">Quality CAD 3D modelling systems freely available to designers and architects    </t>
  </si>
  <si>
    <t xml:space="preserve">Rate of change can only move at the rate we that can afford or working smarter </t>
  </si>
  <si>
    <t xml:space="preserve">The county's existing strategy is working fine only some of it is not being implemented.  Our positive ageing strategy is a case in point.  </t>
  </si>
  <si>
    <t>Proceed as we are currently doing</t>
  </si>
  <si>
    <t>D not know</t>
  </si>
  <si>
    <t>Yes for 10-years</t>
  </si>
  <si>
    <t>Per this plan</t>
  </si>
  <si>
    <t>Dot not know</t>
  </si>
  <si>
    <t>IF-180162827</t>
  </si>
  <si>
    <t>Venture Taranaki</t>
  </si>
  <si>
    <t>On the “aims” we believe that the language should be discussing low-emissions energy – not ‘renewable’. ‘Renewable’ does not necessarily mean low-emissions and could lead to a more costly approach while transitioning our existing infrastructure. If renewability is the guiding principle, then the infrastructure arguably also needs to be constructed from renewable materials, as do things like vehicles that use it.</t>
  </si>
  <si>
    <t xml:space="preserve">‘Equitable’ outcomes should also consider our rural communities. Farming and their associated communities are strategically important enterprises and ensuring access to good infrastructure such as mobile coverage and digital infrastructure as well as other forms of infrastructure pertinent to their needs is critical to their future. </t>
  </si>
  <si>
    <t>No, however we do believe that the description of energy issues though pages 34-35 muddles low-emissions and renewables. They provide no explanation for why energy being produced from “non-renewable sources” is an issue; if it is about emissions, that is a different question. Similarly, the ‘issue’ about transitioning to renewable energy sources – why is that a goal? We recommend it should be low-emissions energy sources to stay consistent with other principles such as “better use of existing infrastructure”. Similarly on page 35, the energy section muddles renewability and low-emissions because the statement “The transition to net-zero carbon emissions will create challenges for price, reliability and management of supply during dry years”, assumes a focus on hydro and renewables, rather than simply net-zero/low-emissions.</t>
  </si>
  <si>
    <t>We are not in agreeance with S1 – “Integrate infrastructure institutions”. Institutional arrangements should not be the starting point, but the last. The infrastructure strategy should not lead with a presumption that integration is the answer; incentives are what matter more so we should start there. Under “Enabling Competitive Cities and Regions” the document should discuss using local contractors where possible (see C3.) As in previous answers, we feel that there is a need to distinguish between low-emissions and renewability as they are not the same thing (mentioned on page 48 of ‘more renewable energy capacity…’). In the Needs section, why is there only energy infrastructure for zero-carbon? What about the other infrastructure areas? This also relates to “S3. Make better use of existing infrastructure” as we believe existing infrastructure should continue to be used if it provides the most equitable transition to lowering emissions. There are many references in this section to non-renewable energy and it also seems focused predominantly on electricity. It is important to consider low-emissions options such as gas (including low and zero carbon gasses) as well as mechanisms to decarbonise more difficult areas (heavy transport, high heat processing, etc.) such as hydrogen.</t>
  </si>
  <si>
    <t xml:space="preserve">Government support in this space would go a long way. Busses in Taranaki have an aim to be 37% fare funded, 31% ratepayer and 32% Waka Kotahi funded which is a massive barrier to giving the public better public transport options as they are not economically viable.  From a community workshop Venture Taranaki and Sustainable Taranaki held on sustainable transport, those attended sought the following (not all points are applicable, so some have been left out): •	More bus routes, higher frequency of trips and later (evening) trips.    •	Available transport options can all be found on a single platform, e.g., a directory for public use. •	Rural/provincial transport needs thought of in relation to public transport. •	More emphasis on urban villages (i.e. Suburbs all have access to necessities nearby to lower total kms travelled) •	Cycling infrastructure including separated cycle lanes, safe cycle lanes, secure parking and cycling to be the first preference, i.e., parking at front of buildings rather than at the back  Enablers for the transport wants of Taranaki: •	EV charging and refuelling options •	H2 development •	Online education •	Start more community hubs (Urban villages) with co-working spaces There should also be a greater focus on rural transport. A big area of concern for our rural communities in Taranaki are the quality of our roads and viable transport options going into the future as ICE vehicles are phased out. </t>
  </si>
  <si>
    <t>We are keen to see progress in using waste for biofuels and biogases. [...]. We would like to see the infrastructure strategy reflect this potential. At this stage we understand these types of developments are likely to be uncommercial, so Government incentive/support will be needed.</t>
  </si>
  <si>
    <t xml:space="preserve">We would like to see an emphasis on lowering emissions rather than renewable energy. We want to see equitable transitions that do not rule out technologies too early. We would also like to see the removal of regulatory barriers that are hampering (or could hamper) the introduction of new technologies and energies – we have evidence from H2 and Offshore wind companies that this is serving as a barrier to investment in Taranaki. We are very supportive of the recommendation to “Investigate the need for a specific regulatory framework for offshore energy generation”. </t>
  </si>
  <si>
    <t xml:space="preserve">As above, we prefer a focus on low-emissions rather than renewables. </t>
  </si>
  <si>
    <t xml:space="preserve">In our experience, a focus on better cluster development would support this. Venture Taranaki facilitate with industry meetings […], which we have found allows businesses leaders to collaborate and share insights more freely than they otherwise would. </t>
  </si>
  <si>
    <t xml:space="preserve">The barriers around offshore energy generation is the top legislative issue from Venture Taranaki’s perspective. We also have people in the region interested in developing the “Blue Economy” which regulatory/legislative barriers are currently hindering development in. </t>
  </si>
  <si>
    <t>There is a need to look at a different funding model for local government other than rates (eg central govt provides some of the overall tax take back to local govt to administer).</t>
  </si>
  <si>
    <t>Infrastructure planning should definitely start with analysis of demographics. Although it does seem arguably odd to have a ‘population strategy’ – we’re not sure that we agree with that level of central government planning.</t>
  </si>
  <si>
    <t xml:space="preserve">We agree with a responsive planning system, but also one that is forward-focused (i.e., planned forward on demographics etc., not just reacting to applications). We agree with co-ordinating housing and infrastructure but are conscious that this shouldn’t become a large system that results in barriers and inefficiencies.  We are not sure how the access to employment outcome comes through. Is the document meaning social procurement for infrastructure projects (if not, that should be included)? </t>
  </si>
  <si>
    <t>New Plymouth District Council have this stance on lowering congestion in the New Plymouth CBD, however based on our aforementioned sustainable transport workshop, the public does not feel there are good enough alternatives or public transport yet to make this a fair strategy in New Plymouth.</t>
  </si>
  <si>
    <t>More affordable Public Transport options for impacted families. Our public feedback suggests that bus fares for a whole family per day are not cheap or convenient enough as an alternative to owning a car.</t>
  </si>
  <si>
    <t xml:space="preserve">We need better rural connectivity around Taranaki to truly enable farmers and other rural workers to be using the best low emissions technology and agritech applications. The technology is evolving rapidly now in agritech, but farmers can be challenged using it as the infrastructure is not present to support or enable them to maximise the benefits and applications. The roads in and out of Taranaki need to be improved to enable better connectivity from Taranaki to the rest of the country/world.  </t>
  </si>
  <si>
    <t>See the above comment on not starting with institutional arrangements, we see that as a red herring. It should start with incentives for institutions. If those are right, the behaviours will follow (and potentially institutional arrangements).</t>
  </si>
  <si>
    <t xml:space="preserve">See above comments on incentives rather than institutions focus. </t>
  </si>
  <si>
    <t>Central government could provide a portion of the tax take to local government. Longer-term planning should be done through 30 years rather than 10. The local government reform review will presumably look at this more specifically too.</t>
  </si>
  <si>
    <t>This is difficult to answer because different principles would apply to different areas of infrastructure, unless there are high-level principles that end up being somewhat meaningless</t>
  </si>
  <si>
    <t>There could be more use of PPPs. Longer-term planning should by supported with better ability to borrow for future needs. There should be a greater range of financial instruments available.</t>
  </si>
  <si>
    <t>As above in Q28.</t>
  </si>
  <si>
    <t>There may be benefits but there are also significant downsides. Regions often suffer because central planning is poor and lacks insight into regional needs. The question should ask what the cons are, not just the benefits.</t>
  </si>
  <si>
    <t xml:space="preserve">We would like to see a greater emphasis on social procurement, i.e., using procurement to generate social, cultural and environmental outcomes. Where possible we would especially like to see local providers used (or collaborating with imported providers) to deliver new infrastructure. An important principle in this space is to consider value rather than price. </t>
  </si>
  <si>
    <t>Possibly, but for nationally significant, large projects only. If this were to happen, there also needs to be a Crown company, not a Crown Entity or Agency which needs to have freedom to operate and utilise commercial principles.</t>
  </si>
  <si>
    <t xml:space="preserve">The productivity issue is wider than just the construction sector. A range of interventions is needed. See Productivity Commission Frontier Firms report and a lot of other research on this, including clusters, social procurement etc. </t>
  </si>
  <si>
    <t>IF-183199976</t>
  </si>
  <si>
    <t>Inter Asia Pacific Limited</t>
  </si>
  <si>
    <t xml:space="preserve">This is only possible if the Infrastructure Commission is given the discretionary funding needed to collate and review all of the options. </t>
  </si>
  <si>
    <t xml:space="preserve"> Open up to seed funding new companies such as Inter Asia Pacific to provide the future infrastructure delivery systems.</t>
  </si>
  <si>
    <t>New urban development centres that will the future industry centres for New Zealand's export growth.</t>
  </si>
  <si>
    <t>Increase the amount of data in the public domain on climate change to create better public engagement</t>
  </si>
  <si>
    <t>Create the technology that allows production and assembly system to be streamlined well in advance of these processes being put into action.</t>
  </si>
  <si>
    <t>Building a complete North to South Island transit corridor that is fully electrified for both high speed rail and road systems.</t>
  </si>
  <si>
    <t xml:space="preserve">There is a role extensive renew energy development through backing New Zealand's ability to research and develop world leading technology with a funding process that will protect this intellectual property and allow it to become a export earner. </t>
  </si>
  <si>
    <t xml:space="preserve">This needs to be included along with a range of other technology initiatives that will be apart of complete investment package. </t>
  </si>
  <si>
    <t>Data transparency needs carried out by a skilled investment team that understands that technology solutions work worldwide therefore create investment opportunities and these will only be put forward in a professional and trusted environment, therefore headline transparency can work but technology is unlikely to submitted to a Government agency unless these boundaries are in place.</t>
  </si>
  <si>
    <t>Technology funding and protection.</t>
  </si>
  <si>
    <t xml:space="preserve">This has to be driven by the end user stakeholder requirement otherwise it offers very little value in the manufacturing and assembly process because there are programmes better suited to these tasks. </t>
  </si>
  <si>
    <t xml:space="preserve">Productivity has to be the primary driver even if surrounding area population in the decline </t>
  </si>
  <si>
    <t>Yes but only after a comprehensive future housing and transport development planning process has started.</t>
  </si>
  <si>
    <t>The attached Ta Aotearoa O Mana A Waka Complex makes allowance for a National Marae that will provide a neutral meeting place for all Maori descendants to meet and engage in a process that will impower all Maori Tribes work in harmony to achieve the desired goals. This will work best if the Crown gives the Maori population equal footing in these processes as prescribed in the Treaty of Waitangi.</t>
  </si>
  <si>
    <t>There needs to a Government backed funding vehicle that will guarantee Maori land so the true value of this equity can be fully realized as balance sheet equity, this will open up opportunities the smaller groups to engage in the process.</t>
  </si>
  <si>
    <t>There needs to a better understanding of the original will of the Paramount Chiefs that made development possible and allow the their descendants to benefit from these action as joint partners in the process.</t>
  </si>
  <si>
    <t>The planning of new infrastructure needs be revised and a new planning structure has to be put in place.</t>
  </si>
  <si>
    <t xml:space="preserve">This can decrease productivity meaning the negative impacts can out way the cost benefits perceived.  </t>
  </si>
  <si>
    <t>Avoid the implementation wherever possible.</t>
  </si>
  <si>
    <t xml:space="preserve">This process needs to be a continual process annually reviewed is the fast changing post Covid 19 world. </t>
  </si>
  <si>
    <t>This should be funding from research and development to set in place the 2050 infrastructure that New Zealand will need well in advance to Globally competitive.</t>
  </si>
  <si>
    <t xml:space="preserve">There needs to full access to high speed internet for all persons at no cost as this will empower the next generation of entrepreneurs that will drive the New Zealand export economy forward. </t>
  </si>
  <si>
    <t xml:space="preserve">A centralized funding design and delivery model fits with the nation building model New Zealand needs. </t>
  </si>
  <si>
    <t>No this needs to set against the fast growing Asian economies and a a process of nation building needs to be the highest priorty.</t>
  </si>
  <si>
    <t>This larger scale work needs to be moved in to the Central Government environment.</t>
  </si>
  <si>
    <t>Productivity needs to drive the decision making process and social impacts also need to be balanced out to ensure no one is left out of the process.</t>
  </si>
  <si>
    <t>New Zealand needs a centralized funding model</t>
  </si>
  <si>
    <t>New Zealand needs a centralized nation building approach that maps out the needs of industries and public use</t>
  </si>
  <si>
    <t>Major infrastructure should central government only</t>
  </si>
  <si>
    <t>Reduce the truck weight limits to increase the life expectancy of transit assets</t>
  </si>
  <si>
    <t xml:space="preserve">The Ministry of Finance should lead the nation building approach </t>
  </si>
  <si>
    <t>Place capability over price to ensure the product delivered meets the required specifications</t>
  </si>
  <si>
    <t>Yes Government should deliver all major projects and this includes an in Government delivery provider</t>
  </si>
  <si>
    <t>Better lead in times on project so a higher standard of design can be achieved which in turn will de-risk project for the delivery team thus improving productivity.</t>
  </si>
  <si>
    <t>More work started now were the Covid 19 affected industries are based to give persons struggling in the current situation stable employment options over the next two years.</t>
  </si>
  <si>
    <t>Inter Asia Pacific Limited has developed the Ta Aotearoa O Mana A Waka Complex project along with the major infrastructure projects as the starting point for the 2050 infrastructure needs, The outline of this work is setout in the attached document.</t>
  </si>
  <si>
    <t>IF-180162857</t>
  </si>
  <si>
    <t>It looks like it was established for a very uninformed audience, you really need to lift your gaze.</t>
  </si>
  <si>
    <t>You need to synthesize the available plans, with nation level socio economic modelling. Your framework is narrow, and leads an uninformed respondent down very narrow paths. This will be a sub-optimal outcome.</t>
  </si>
  <si>
    <t xml:space="preserve">This is a very serious issue that you have lost an opportunity to have a serious discussion around. The feedback from the uninformed sections of society is interesting, but not at the expense of a very rigorous technical review. This is not a school project. </t>
  </si>
  <si>
    <t>IF-180162887</t>
  </si>
  <si>
    <t>If we look at the major constraints on communities (not just the effects of climate change, but also population growth and resource constraints), then a more flexible approach to infrastructure may be required.  I suspect we are facing a far greater change to the way we live our lives.  Infrastructure development needs to reflect that need for flexibility.  The vision described in the document is good, however the definition of "infrastructure" throughout the document is inconsistent, and in places too wide.  The first question is surely the role of government (with a small "g") in the provision of the infrastructure necessary for safe, healthy, productive and sustainable communities.  Those essentials are:  - water, wastewater and stormwater (the three waters) - electricity/energy - telecommunications - transportation - rubbish/waste disposal/recycling - healthcare - education - social housing - recreational facilities (clean oceans, parks, clean beaches, sports grounds, walking tracks, national parks and the like) - other, wider social services like effective public services</t>
  </si>
  <si>
    <t>While the flexibility inherent in this proposal is to be welcomed, and the holistic approach inherent in integration, there is no reference to service delivery.  Too many decisions are focused on funding and efficiency without recognising that all infrastructure is about service delivery to communities.  Efficiency should  not be about risk transfer; all proposals should recognise that Government has access to cheapest funding (if we can't afford it now, it needs to be deferred), making prioritisation critical; whether infrastructure is funded by users pays (an inequitable approach), taxation or rating, it still comes out of the public purse); transferring responsibility from central government to local government (transportation) or to communities (education) needs to be reconsidered; and the assumption that the private sector is the best service provider has NOT proven to be the case (see reports on PPPs in the UK) - introducing private funding through capital markets and a profit motivation will often simply increase the cost, and reduce capital investment.  That is where we are now ...</t>
  </si>
  <si>
    <t>The emphasis should be on the provision of social housing and papa kainga (Māori housing solutions).  For private housing, the issues are more complex, including land prices, the cost of building and a shortage of quality rental housing.  Too many solutions have been proposed without detailed and sufficient information - strengthening the bright line test and the investigation by the Commerce Commission into building costs may help.  The main issue is properly understanding the problem.  The overarching issues is how we use the land we have available (urban, rural and natural spaces), how we manage the built environment and controls on land use.  This is NOT a market driven issue.</t>
  </si>
  <si>
    <t>It's strange that the concept of "critical infrastructure" came last (question F6).  That should have been the first question.  The Strategy doesn't even define "infrastructure" consistently.  Rather than identifying a whole range of problems, perhaps a better approach would be to properly define what infrastructure means, prioritise those viewed as critical, identify how the infrastructure deficit can be addressed, and then develop a plan.  It is one thing to take a unified approach to all infrastructure, and then terrify the public with costs that can never be met.  That isn't building for the future.  Identify infrastructure across the entire country; clarify the drivers - eg, community need, environmental cost, efficiency, affordability and sustainability; prioritise what needs to be done, in the context of climate change, the ao Māori, demographic and socio-economic change; and then develop a plan.  Too much discussion is driven by a single issue - climate change, or access to capital (through PPPs) etc, without a holistic view being taken.  It all seems ad hoc, and is likely to leave us in another mess just around the corner.</t>
  </si>
  <si>
    <t>By changing the ways in which we build and use our cities.  Rather than large urban conurbation, cities need to either decentralise, or provide for efficient mass rapid transit systems.  To date, the focus has been on wasteful, inefficient roads used by cars, trucks and buses.  This has proven to be incredibly destructive on the built environment and on communities.  While there is a place for personal transport by car, it should be the exception.  Any transport option should include reducing big, noisy, heavy buses in favour of light rail and similar transport, and light buses and the like.  Remove heavy trucks from cities.  Improve access to walking and cycling routes, with planting etc (see the Highline in New York as one example).  The change is necessary, and will involve significant changes in communities and how we work and live our lives.  A move away from centralisation of services will be a necessary part of meeting the demands of climate change.</t>
  </si>
  <si>
    <t>Reduce the production of waste at source (especially plastic packaging), increase recycling (especially electronic waste) and promote community composting.  This question seems rather specific and comes out of the blue!  In all out infrastructure provision, the driver is to meet demand, rather than demand management.  We may generate over 80% of our electricity from renewables, but out economy as a whole still only meets its overall energy requirements at 40% of renewables.  Any infrastructure plan needs to take account of demand management, and reducing such significant energy demands.</t>
  </si>
  <si>
    <t>The Government has in the past encouraged the use of solar panels and now the use of EVs.  Neither are environmentally friendly from a production perspective (unethical mining of rare earth metals from China and Africa), and we have not (yet) established an economic and sustainable means of recycling or disposing of electronic waste.  We have a veritable tsunami of dying solar panels coming our way, and a national grid which will not be able to cope with EV demand, if supply can keep up.  Demand reduction, and more efficient use of infrastructure needs to be built into the infrastructure plan.  The national grid is currently driven by energy pricing (generators bid into the national grid based on the spot market price), with energy providers increasing profitability through increased energy demand.  The way in which the national grid manages capacity needs to be restructured to give priority to renewable generation, and to incentivise environmentally friendly generation, transmission and use.</t>
  </si>
  <si>
    <t>All options need to be on the table.  But the starting point needs to be demand management.  There is considerable sense in the decentralisation and localisation of energy supply, and the reduction in reliance on a centralised, national network - particularly for a country of only 5 million.</t>
  </si>
  <si>
    <t>NZ is ranked at about 25th (the figures are a bit out of date) in energy consumption per capita - that includes oil and electricity.  It is one thing to accelerate renewable electricity generation, provided the entire environmental impact of that change is factored in.  Demand management must be part of that strategy - for a temperate climate, we could do more to reduce our energy demands, and increase localised energy generation.</t>
  </si>
  <si>
    <t>Establishing GIS libraries for all physical infrastructure in all regions (by requiring data on new installed infrastructure as a precondition to payment, and requiring engineering consultants to share their data with the library).  Similarly, collating age, performance and maintenance data on all infrastructure, together with all asset management plans from each infrastructure owner.</t>
  </si>
  <si>
    <t>Siloed asset owners.  The legislative and regulatory framework needs to recognise the public interest in as built environments, and infrastructure performance as a hole.</t>
  </si>
  <si>
    <t>Restructuring the controls on the built environment (RMA &amp; Building Act, and regs) to enable efficient, affordable and sustainable development, rather than as barriers.  Local authorities are currently doing a very bad job, largely out of a desire to avoid legal liability when they get things wrong ...</t>
  </si>
  <si>
    <t>This is an opportunity to build cities for the future.  The private sector (property developers) have largely failed to serve our communities by short term profit taking, leaving the country with an enormous defective building problem.  Spatial plans, use restrictions (height limits etc) and district plans needs to be adapted, and the ability for deep pocket developers to wear down communities, local authorities and iwi through plan changes need to be removed.  Once a plan has been settled, there should be little to no opportunity for plan changes.  The National Policy Statements should also be strengthened and provide for greater detailed restrictions.  Looking at communities overseas (mostly Europe), they have retained their community character and largely met the needs of those communities through greater regulatory control ...</t>
  </si>
  <si>
    <t>Sounds like eugenics.  But we should have a discussion about the population limit we want in the country, based on what the environment will support, rather than the rather tired drive for economic growth - even Adam Smith and Milton Keynes acknowledged that the drive for economic growth has its limited.  The Chicago School of economics mantra of "grow or die" needs to be consigned to the dustbin of history.</t>
  </si>
  <si>
    <t>Collaboration with Māori should not be a tick the box exercise.  We need to listen more to what Māori have to offer, and to change the way we think about what the future of NZ looks like.</t>
  </si>
  <si>
    <t>The Māori economy is roughly 25% of the NZ economy as a whole, yet Māori are disproportionately represented in all of the bottom statistics (prison, income, unemployment, etc).  For the last 180 years, the country has effectively said to Māori that they must fit into the mindset and systems brought to NZ by settlers from overseas (largely British).  It hasn't worked for Māori.  Any solution must be developed with Māori - top down hasn't worked.</t>
  </si>
  <si>
    <t>Too hard to answer - ask Māori.  In the past, we've talked to Māori (through Treaty of Waitangi obligations), but it seems we haven't actually listened.  There are many loud and unhelpful voices coming from Māori, but that is largely because they are speaking from the outside, rather than included.  There are many sensible Māori voices to be heard, and sometimes we have to listen to voices that may have hard messages ...</t>
  </si>
  <si>
    <t>I do not get a sense that anyone has the appetite to discuss what is essential infrastructure (ie, where is the line drawn) and the extent to which such infrastructure should be in public ownership and what can be left to a regulated environment.  To date, a regulated environment (such as it is) has performed badly ...  Undoubtedly, the market can and will respond to carefully targeted infrastructure development.  Some of the most successful cities in the World (however you define successful) have developed around controlled and properly targeted provision of essential infrastructure.  London and Hong Kong being two examples of cities where infrastructure has been put in place, and the city has then developed around those hips - in London, work opportunities and the development of the underground and rail links; Hong Kong, through planned government release of land.</t>
  </si>
  <si>
    <t>I don't believe that congestion charging and road tolling are effective in the long run.  The solution is to increase urban densities (making infrastructure more efficient), improve public transport options (only economic as part of increased density) and job opportunities near to urban centres.</t>
  </si>
  <si>
    <t>I don't believe that there are any positive impacts in congestion charging; particularly while public transport is so poor.  Too many people don't have the option, and those who can afford it will simply pay the congestion charge.  Currently, Auckland Transport is trying to make it as hard as they can to drive a car into the city.  With no effective improvement in public transport, other than buses (not a sensible long term solution).  This will ultimately drive people out of the city ...</t>
  </si>
  <si>
    <t>Yes.  Improve public transport options, like efficient light rail; reduce road corridors (once public transport established); increase walking and cycling, and amenities (parks etc with walkways).  No transport corridor which mixes cycling, walking, scooters, buses and cars will ever work - too dangerous and very unattractive for users.</t>
  </si>
  <si>
    <t>Why is this question limited to digital services?  The opening paragraph refers to import/export ...  Clearly improving digital connectivity throughout the country is important, not just for trade, but also for education and other social deliverables (health, information services, entertainment, etc).  An obvious priority is to extend fibre throughout the country.  ICT is essential infrastructure.  Leaving service provision to the private sector simply means private, for profit investors, will pick the low hanging fruit.  That isn't a sustainable approach in the long term.</t>
  </si>
  <si>
    <t>Infrastructure development (and maintenance) starts with planning and funding.  Too often, the drivers are political, rather than in accordance with an agreed plan or evaluation criteria (for example, the new walking/cycling bridge across Auckland Harbour, while the existing bridge is at the end of its usable life).  Establishing the pipeline, evaluating the projects and prioritising them is not just an economic cost benefit analysis (economists have put us into the current crisis).  The evaluation and funding must be transparent, and honest, without political interference.  The procurement process needs to be significantly improved - in government projects, too many are "over budget" and "late" - that may be because the budget was wildly optimistic and the programme inadequate.  First, projects need to be fully defined (at least to enable sensible pricing and realistic programmes) before they are committed.  Once committed, work needs to be paid for fairly and properly supervised.  It isn't hard ...</t>
  </si>
  <si>
    <t>No.  The case for decentralised, locally owned, infrastructure development and ownership has always been weak; especially for a country of 5 million or so.  District Health Boards, water companies, competing port companies, defunded rail, Tomorrow's Schools ... all a failure.</t>
  </si>
  <si>
    <t>We need to be honest with ourselves over what we can afford, and deal with it sensibly over the entire country.  There is a case for local input in every aspect of infrastructure development, but it needs to be under a coherent central agency.</t>
  </si>
  <si>
    <t>The best solution on a nationwide basis - eg, the environment knows no boundaries; health provision and education can have regional flavours, but must meet the same standard across the country (post code health standards are simply unacceptable); water out of the tap must be drinkable to the same standard wherever I am in the country.  For essential infrastructure, there must be a single acceptable standard, regardless of where you are.  Concepts of regional equity (as seen in the latest complaints about the water proposal) are a red herring - why should a man living in Southland get worse cancer treatment than me in Auckland?  Just because Auckland has the cleanest drinking water in the country, why should we accept people dying in Havelock North?</t>
  </si>
  <si>
    <t>Any funding, whether central government, rating or through borrowing in capital markets, needs to be paid back.  Government is the cheapest funder, so the only question is one of efficiency - in spending and operation and maintenance.  Undoubtedly, a mix of government and private funding will provide the best solutions, but much of what economists say (regional and generational equity) is nonsense. The driver should be the level of service provision required, and the cost of operation.  This is more than just user pays - all members of a community benefit from improved infrastructure, whether they use it or not.  The disaster of the poll tax in the UK, and its over-enthusiastic use of PPPs are cases in point.  If we can't afford the infrastructure, then a fancy funding arrangement won't make it cheaper - it will be more expensive, once interest, profit and operation expenses have been incurred.  In some cases, the user cost under private ownership or funding has been achieved, at the cost of capital investment - sweating the asset ...</t>
  </si>
  <si>
    <t>Probably not, as it is not coherent.  Politically, it has suited successive governments to push operation and funding down to local government and to communities (education being a case in point, resulting in richer communities having better education facilities than poorer communities).  Politicians get re-elected from assets people can see, not pipes in the ground (Wellington's disastrous sewer network, and Auckland's leaking stormwater system being obvious cases in point).  There is no point in having local authorities taking responsibility for these assets.  It hasn't worked.  Yes, there's a place for community input, but control needs to be centralised.  A regulatory framework isn't sufficiently robust, and hasn't worked either (eg, drinking water standards).  Infrastructure investment, and making up the deficit, will cost what it costs.  Some level of borrowing will be warranted, but this will be better allocated centrally, on a transparent basis, removed from political opportunism (the regional growth fund and the billion trees spring to mind).</t>
  </si>
  <si>
    <t>The role of local government should be revised, and provision of infrastructure removed. There isn't a local government in the country that has invested in and maintained its infrastructure properly across the board - they are all in crisis in some element or other.  Auckland's Watercare is probably the best performer in terms of wastewater and drinking water, and even then we are just (hopefully) coming out of a drought.  Over the last 30 years, Auckland has had two water crises and a power failure; the Gulf is in collapse; we can't swim at the beach when it rains, and it is only 1.5 million people.  The Manawatu River was described as being one of the most polluted in the world some years ago; the Canterbury aquifer is polluted; successive regional and local authorities have had disastrous infrastructure developments.  The solution is not caps on borrowing, accounting principles or depreciation - it is a lack of competence.</t>
  </si>
  <si>
    <t>Future planning for all development throughout spatial and land use planning.</t>
  </si>
  <si>
    <t>All essential infrastructure, but not in ministries.  The move to centralised agencies needs to increase, with a centralised oversight by a separate government entity, removed from political interference.</t>
  </si>
  <si>
    <t>The traditional method of competitive tender of fixed prices on incomplete design has not worked.  The construction industry is in crisis through lack of resources, a supply chain that is expensive and has too many layers, a regulatory environment which is out of touch, and aggressive procurement procedures.</t>
  </si>
  <si>
    <t>No.  Central government procurement has a very poor track record.  Recent large projects stand out - the Police INCIS project; defence procurement; Transmission Gully; NovaPay; the Justice Precinct in Christchurch ...  Public sector procurement makes up almost 50% of GDP; the government must take a lion's share of responsibility for the failure of the construction industry to deliver.  Why, in a booming construction industry is project delivery so poor, and so many construction companies going bust?  The Office of the Auditor General has done little to improve the situation.  In a recent project, Kāinga Ora produced a construction contract which it would not negotiate (it's our standard form, and we cannot make amendments for one-off projects) - it was a case of "take-it or leave-it". It adopted NZS3910, with 150 pages of special conditions, amending almost every clause.  It was completely incompetent.  If a central government agency is to procure and deliver projects, what example of a recent successful government project delivery is there?  If some one, anyone, looked overseas to see what has happened (UK and Australia as close examples), and listened to their experience, we might make progress.</t>
  </si>
  <si>
    <t>Construction projects cost what they will cost - there are no free lunches.  The goal is to procure a reasonable cost, delivering the required quality within an efficient time.  Infrastructure procurers (central or local government, SOE or private) need to fixed prices that can reasonably be fixed; identify uncertainties and project risks, and avoid, reduce or manage them as best they can; and recognise that the contractor is entitled to be paid its costs and to make a reasonable profit.  This can be achieved by greater investigation and development before prices are fixed; greater early contractor involvement; reconsidering procurement methodologies (competitive tender is not always the best solution); and having sensible contracts with realistic and acceptable allocations of risk.  NZS3910, the standard conditions of contract, is not fit for purpose.  Any host review of international experience would establish this.  The NEC style of suite of contracts is a bette starting point - the leader should be the Government.</t>
  </si>
  <si>
    <t>Rationalise our trading infrastructure, by increasing investment in rail, getting trucks out of our cities, integrating are main trading ports (doing away with competition).  For example, in Auckland, removing the port, increasing rail links between Northport and Tauranga and integrating our import/export infrastructure would vastly improve our competitiveness internationally, and would increase employment opportunities in the North.   A significant opportunity was missed during the lock-downs to address investment in transport infrastructure, particularly in Auckland.  Covid also showed how our centralised systems respond poorly in crises.  While planning and investment, and even management, is better dealt with nationally, the services need to be local.  During lockdown, more local health centres, supermarkets and other essentials would have served communities better, than larger centres with the need to drive and mix with other people ...</t>
  </si>
  <si>
    <t xml:space="preserve">A cycleway on the North Shore.  </t>
  </si>
  <si>
    <t>IF-181162935</t>
  </si>
  <si>
    <t xml:space="preserve">A carbon neutral economy can only be achieved if substantial increases in our wind/hydro infrastructure is achieved in the next 10 years - NZ needs more damns to create more electricity before people will accept the change from petrol to electric cars.  Education is currently very fragmented - rethinking to a digital future needs to start now - from early childhood through to tertiary there needs to be integrated system that focuses on creative learning through digital technology.  Health of all NZers - both rich and poor - needs to be a prime focus - while people are living longer, the standard of living drops considerably on retirement - a mandatory superannuation system would aid this along with better funding for primary health care. </t>
  </si>
  <si>
    <t>Agree with the proposal. Education should be added as a decision-making principal - while transparency goes towards this educating as we change provides a better understanding of the decisions made. Lack of knowledge leads to misunderstanding.</t>
  </si>
  <si>
    <t>Education and Health are currently huge issues and will be for some time. They both need to be included in the challenges we face into the future. New Zealanders need better health care - with an increased elderly population there needs to be more funding to meet the needs now and into the future for this demographic.  A much reduced curriculum is required in education. Students need to be given the tools to meet the demands of the job prospects of the future - budgeting needs to be a focus for all students at all levels.</t>
  </si>
  <si>
    <t>There is much that I agree with - Government having a database of all infrastructure throughout New Zealand is urgently needed. Consideration for affects on climate also must be looked at. Identifying and implementing changes to what is currently not working in New Zealand is critical to our future. There is also much  I disagree with.  The current system of cycle lanes being established adhoc throughout the country at enormous expense when there is so much other infrastructure that urgently needs attention needs to stop (eg the current water system in Christchurch was meant to be completed by now, but instead we have cash flow going into cycle lanes that are not required at present - there has been no consultation about cycle lanes to the greater Christchurch population and when asked to justify this expense we are told it is happening as a result of a  directive by central Government) I also disagree with any structure that gives greater rights to Maori over other New Zealand citizens - as a Maori citizen I don't want to see separatism in any form - we are all one people. Immigration is my greatest concern for our future - it has had the greatest affect on our infrastructure thus far - the pathways to citizenship need to be included in this package - permanent residency requirements are too short, permanent residents, unless they have lived in New Zealand for 10 years (in which case they should be applying for citizenship) should not be allowed to vote. In many cases they are voting for their immediate needs and not for the future of New Zealand. Senior family members being allowed to come with immigrants is also having an affect on our superannuation system. We need to look at what our job vacancies will be in future and start working on educating our students  rather than bringing in immigrants.</t>
  </si>
  <si>
    <t>The need for electric vehicles will always be with us. Therefore all roads that are currently built need to stay and be maintained. Altering roads to include bike lines is proving very expensive and the resulting reduction in space for vehicles is not practical - some areas already completed have proven to be more of a hazard than a benefit. Funding would be better spent on widening footpaths and reducing berms to accommodate wider walking/cycle paths (as seen beside the botanical gardens in Christchurch.) It is much more efficient and less expensive than the current costs of changing roads (eg.  20 million dollars to change the Harewood Road expense would be significantly less if pathways were changed instead)</t>
  </si>
  <si>
    <t xml:space="preserve">The move to not using plastic bags to carry groceries from supermarkets has shown a huge reduction in their overall use. Reduced use of plastics in packaging  when purchasing clothing on line would also be beneficial. Incentivising  marketing firms to encourage bio-degradable packaging is also needed. </t>
  </si>
  <si>
    <t xml:space="preserve">More dams need to be built, particularly in the north island - this is vital for future needs. We already have an infrastructure that is barely coping with our needs - agreement and completion of dams  needs to happen within the next 10 years.  </t>
  </si>
  <si>
    <t xml:space="preserve">This makes sense as we look at New Zealand's population (and the most pollution) density being in the North Island, predominantly from Waikato north. We already see a disparity between Auckland and Christchurch rates (we pay nearly double those of our friends with a similar valued home in Auckland).  </t>
  </si>
  <si>
    <t xml:space="preserve">I agree in principle with all strategies. I don't agree with the current roading policies </t>
  </si>
  <si>
    <t xml:space="preserve">A database of all  infrastructure assets is required, whether owned by government or council or privately.  </t>
  </si>
  <si>
    <t>Competition and possible leaking of documents relating to each providers information. Secure networks would be essential.</t>
  </si>
  <si>
    <t xml:space="preserve">More training at council level with a mandate for councillors to be accountable for ensuring standards are met by the building industry. More consultation with communities/strict adherence to the councils 10 year building plans are needed and developers need to be held more accountable. </t>
  </si>
  <si>
    <t xml:space="preserve">A limit for businesses building new factories in major cities and incentives for them to instead move to small towns/cities would reduce this happening. Enhancement of rail/ports throughout New Zealand for freight would incentivise major companies to move to smaller populated areas.  </t>
  </si>
  <si>
    <t>Definitely. The large increase (nearly double) in our population over the last 15-20years has had a huge impact. Immigration over the next 5-10 years needs to be minimal with only essential service people coming in. Current strategies to get people back into work/commence working is not incentivised enough. Salaries need to increase and incentives need to be given to one family member to allow them to be with their children in leiu of working.</t>
  </si>
  <si>
    <t>While Maori need to have better collaboration with Government, Maori (I am of Maori decent) need to show to the greater New Zealand population the benefits of this strategy. Maori need to  show they are being inclusive, rather than exclusive through the thought process. We are benefit this way.</t>
  </si>
  <si>
    <t xml:space="preserve">Maori are involved in large investments in the South Island, where I live. My iwi in the far north have not been prepared to settle with government and this has led to them having less investment. Agreement between the 2 parties needs to be reached and greater care for our people is required. </t>
  </si>
  <si>
    <t>Maori need to show they want the best for all people in New Zealand. New Zealanders already to see the benefit of the Maori people who are currently in our government. Maori people need to educate themselves in the new areas required in future infrastructure, and apply for these positions.</t>
  </si>
  <si>
    <t>IF-181163001</t>
  </si>
  <si>
    <t>IF-181163025</t>
  </si>
  <si>
    <t xml:space="preserve">Amend the third bullet point to: "Reliable, affordable and accessible travel/transport options powered by renewable energy" My focus/experience is in maritime transport.  The suggested amendment expands "travel" to include freight transport. </t>
  </si>
  <si>
    <t xml:space="preserve">Amend "Future Focused" bullet point as follows:   "we think about future generations while learning from the past and ensure that our infrastructure is adaptable and built to anticipate growth and other changing circumstances, including climate change, beyond the timeframe of this document."  The purpose of this proposed amendment is to clearly indicate that 2050 (one generation in the future??) is not "the destination" and that infrastructure should be developed and located to allow for easy, cost effective growth far beyond that date for the benefit of future generations.    For example - The existing port of Auckland location has served the community effectively and has expanded as required for over 150 years.  A future port solution should be similar, allowing for cost effective expansion into the future rather than another costly relocation project in or around 2050.  Make the difficult decisions sooner rather than later. </t>
  </si>
  <si>
    <t>Optimising trade/transport networks to facilitate efficient movement of freight and enhance economic prosperity.  ALSO - Bullet point 5 could be amended to:  Anticipating and avoiding unnecessary congestion in existing and future urban areas while controlling the unconstrained sprawl of cities and industrial areas into productive agricultural regions.</t>
  </si>
  <si>
    <t xml:space="preserve">"Adapt" appears frequently - referring to adapting to changing circumstances.  In many cases "anticipate and adapt" might be better - suggesting a proactive, rather than a reactive approach.  "Improving infrastructure for future generations" should mean looking past 2050 to anticipate the needs of future generations  How will New Zealand and its infrastructure look in 60 years? in 100 years?  We should do our best to ensure that infrastructure developments between now and 2050 provide a "launching pad" for a better future for our children's children's children.  Require existing infrastructure owners/operators to quantify (annually?) in dollar terms the "maintenance deficit" in their area of responsibility - what would it cost to bring the facilities up to a contemporary standard of condition and maintenance.  For example with fresh water reticulation - the total cost of repairing/replacing/upgrading elements of the network to provide a reliable service with network leakage reduced to a "best practice" tolerable level.  This will facilitate the development and funding of a recovery plan which should include innovations such as encouraging the use of rainwater resources for at least "greywater" domestic purposes. </t>
  </si>
  <si>
    <t>Persuading commuters to abandon their large vehicles is a huge challenge.  Many routes in and out of Auckland city are weather dependent for walkers and cyclists.   A city in China already has a large number of small, light, weatherproof and comfortable 2 seat electric vehicles (Smart Car size) operating in the urban area.  Most vehicles commuting in &amp; out of Auckland CBD have 4-7 seats and contain one or two people.  Heavy congestion charges on the larger vehicles will help, plus preferential lane options for smaller electric vehicles.  2 small commuter vehicles will occupy one SUV parking space in the city and at the Park'n'Ride.   Move towards free public transport &amp; in the future develop autonomous shuttles for trips from home to transport hub.</t>
  </si>
  <si>
    <t>My focus &amp; experience is ports.  Port facilities may offer opportunities to harness solar, wind, wave &amp; (water) current power on or near the facility location, reducing national grid demand.</t>
  </si>
  <si>
    <t>No comment - insufficient time to digest this document</t>
  </si>
  <si>
    <t xml:space="preserve">Will decline of regional communities continue?  demographic trends indicate a continuing growth of the NZ population.  Will all the growth be in Auckland by 2050? </t>
  </si>
  <si>
    <t xml:space="preserve">A population growth strategy sounds desirable, but is it achievable?  </t>
  </si>
  <si>
    <t>No comment - not my area of expertise.</t>
  </si>
  <si>
    <t>I only became aware of this document a couple of days ago &amp; have been unable to provide a comprehensive response.  Hopefully my limited comments will be of some value.</t>
  </si>
  <si>
    <t>IF-181170210</t>
  </si>
  <si>
    <t>Climate change mitigation is of paramount importance. This should be based around Aotearoa’s contribution to the global goal of keeping the world’s temperature rise below 1.5°C, as required by our commitment under the Paris Agreement and as a stated purpose of the Zero Carbon Act. A report by Oxfam New Zealand (Oxfam NZ, 2020, “A fair target for Aotearoa for 2030”), which is referenced in the Climate Commission’s Advice to Government, states that a just contribution would entail reducing Aotearoa’s net emissions by at least 80% by 2030. The vision should reflect the large changes to life in Aotearoa that are necessary to achieve such a reduction in emissions. The focus needs to be on providing infrastructure to promote well-being with low-emissions; this will often be incompatible with supporting a competitive market-based economy, and with meeting people’s expectations when those expectations are that they can continue high-emissions behaviours. Infrastructure should not be enabling high-emissions activities, such as international tourism and coal exports.</t>
  </si>
  <si>
    <t>I agree with partnering with Maori, as per Te Tiriti o Waitangi. I strongly agree with being future-focussed. However, it should be emphasised that the time horizon must go way beyond 2050. Today’s fossil fuel emissions will still be affecting the climate in a thousand years and possibly for much longer; therefore, in all likelihood the overwhelming majority of people who will be affected by climate change are yet to be born.</t>
  </si>
  <si>
    <t>Agree with most of these. "Transition energy infrastructure for a zero-carbon 2050" should be strengthened to achieve goals compatible with Aotearoa's just contribution to the global effort to keep global warming below 1.5°C. This requires a massive reduction in net emissions (at least 80%) by 2030.</t>
  </si>
  <si>
    <t>Firstly, to reduce emissions the goal is to discourage high-emissions transport, not merely to encourage low-emissions transport. These can differ, because the total amount of travel can be reduced.  To encourage low-carbon and discourage high-carbon transport: * Educate the public on the urgency of climate change mitigation. * Recognise that there is a conflict between providing low-carbon infrastructure and meeting people’s high-carbon expectations, and try to reduce those expectations. * Freeze building new roadways, as was recently done in Wales (https://www.theguardian.com/uk-news/2021/jun/22/welsh-government-to-suspend-all-future-road-building-plans). * Provide cycleways (or areas shared between cyclists and pedestrians) that are separated from motorised traffic (for safety), multi-lane (because cyclists don’t all travel at the same speed, and because it allows people to cycle more than one abreast and talk). * Ensure that entire routes – door to door - are covered by cycleways. * Ensure there are places to leave bikes where they won’t be stolen – bike theft is a major problem in many cities. * Reallocate roadways to cycleways; this both discourages high-emissions transport and enables low-emissions transport. * Provide subsidies for e-bikes (perhaps as an extension to the feebate scheme). * Introduce a significant tax on fossil fuels. * Increase car parking charges. * Ban or restrict imported petrol vehicles as soon as possible. * Improve rail links.</t>
  </si>
  <si>
    <t>Regulations to: * Limit packaging and materials used at point-of-manufacture/import/sale. * Set standards for the life expectancy of goods.</t>
  </si>
  <si>
    <t>Take whatever steps are necessary to honour Te Tiriti o Waitangi. In particular, support Maori when they are trying to protect the natural environment from infrastructure projects.</t>
  </si>
  <si>
    <t>The goals of “competitive cities” and “higher levels of economic productivity” are not compatible with keeping global warming below 1.5C, and so should be amended in favour of meeting people’s well-being needs in low-emissions ways.</t>
  </si>
  <si>
    <t>Reduce inequity through reduced-price or free public transport. Consider petrol rationing as an alternative to congestion pricing.</t>
  </si>
  <si>
    <t>Responding to the climate emergency must be prioritised over the economy, and international trade. Where international trade is emissions-intensive, local provisioning must be preferred. Consideration should also be given the resilience this may provide against international upheavals resulting from climate change.</t>
  </si>
  <si>
    <t>I agree with making better use of existing infrastructure. I am concerned about the goal of “Activate infrastructure for economic stimulus”. The primary focus must be on how to meet people’s well-being needs without producing carbon emissions. This is only possible through “degrowth”; economic stimulus usually results in high emissions and often does not people’s real needs. Those needs include protecting food security by protecting food-growing land from infrastructure.</t>
  </si>
  <si>
    <t>The institutional settings for airports should support their operations being scaled down as necessary to respond to the climate emergency.</t>
  </si>
  <si>
    <t>Flexibility in the face of rapidly-worsening climate change should be a key principle. Therefore, governments (central, regional and local) should do a lot more in-house, rather than contract work out. This makes them more responsive to new information about climate change, because they can change promptly without being constrained by contractual obligations. It is also more efficient, because it eliminates the cost of allowing for uncertain future scenarios in contracts. This also eliminates profit margins.</t>
  </si>
  <si>
    <t>For flexibility in the face of climate change, and for efficiency, infrastructure work should be done by governments in-house rather than by contracting out. See my answer to Q27 for more detail. There needs to be a mechanism to impose significant levies on environmentally destructive activities.</t>
  </si>
  <si>
    <t>Reallocate roading (especially within cities) for low-emissions transport (cycling, walking, etc.). Much of the current roading network will be superfluous once the amount of light vehicle travel is significantly reduced, as it must be for Aotearoa to play its role in the global effort to keep global warming below 1.5°C, as promised under the Paris Agreement. Make better use of the rail network as a low-carbon alternative to intercity air travel, driving, and freight.</t>
  </si>
  <si>
    <t>For flexibility in the face of climate change, and for efficiency, infrastructure work should be done by governments in-house rather than by contracting out. See my answer to Q27 for more detail.</t>
  </si>
  <si>
    <t>This is probably appropriate for infrastructure that links districts, e.g. the rail network.</t>
  </si>
  <si>
    <t>Widen the definition of productivity to include: * Emissions reduction. This applies to the whole life-cycle of buildings (construction, operation, etc), as well as indirect emissions resulting from associated behaviour change (e.g. providing buildings in a form and location that reduce the amount of travel and freighting). Travel emissions of building users should be taken into account when planning convention centre, sports stadiums, etc. * Recognition of the social and environmental benefits of providing training and piloting innovation. For the reasons given in my answer to Q27, bring work in-house.</t>
  </si>
  <si>
    <t>Components that support low-emissions ways for people to improve their well-being. Only infrastructure that is compatible with a zero-emissions future should have been supported; for example, there should have been no projects for new roads.</t>
  </si>
  <si>
    <t>IF-181182909</t>
  </si>
  <si>
    <t>Carbon neutrality isn't necessary, nor is it desirable to force this as an ideology without considering the economic and social consequences of this.  Maximising the proportion of renewable energy is a useful goal, whilst achieving 100% at just any cost is totally insane and makes no logical sense. The "Globally integrated economy" sounds very much like Labour totalitarianism. and definitely NOT something this country wants or needs.</t>
  </si>
  <si>
    <t>Transparency is valuable, but isn't something this Govt is known for.  The structure of this consultation, and the assumptions behind the consultation documents, make it pretty clear that Govt has no intention of being transparent.  Please prove me wrong by ACTUALLY being transparent with all aspects of the decision-making.</t>
  </si>
  <si>
    <t>1.  Poverty is an incredibly important issue that this Govt (and these proposals) to absolutely nothing to solve.  By focussing on ideological solutions (new water regulator, water metering, 100% renewable energy, etc) you completely miss the point about how critical it is that the poor (even "working poor") in this country can afford to live.  Much of what you're proposing is incredibly ideological and simply will NOT work! 2.  Yes safe drinking water is important, but DOES NOT justify the expensive and over-the top central water delivery that is the inevitable result of the one water regulator. 3.  Managing the disastrous impact of poorly thought out conversions of productive (and ecologically beneficial) forests to polluting and inefficient dairy production is at least as important as the ecological impact of three waters infrastructure. 4.  You've completely ignored the existing crisis across NZ of "leaky homes" (not to mention other types of buildings such as schools and commercial buildings!)  This is still costing homeowners $millions, and the Financial Assistance Scheme that ended in 2016 needs to be URGENTLY brought back so people have the funding available to help them address it properly!  5.  Avoiding congestion is a noble goal, but you forget that much of the work being done in NZ cities on multi-mode transport is actually CAUSING congestion, or making existing congestion worse! 6.  As is clearly visible from the sheer bureaucracy and inefficiency of the Auckland "Super City" (and the way in which this seriously disenfranchises ratepayers and other stakeholders), networked infrastructure organisations need to be "right sized", NOT forced to amalgamate to inefficient conglomerates!  Future climate challenges will require AGILE organisations, not huge immobile monoliths that take years to make decisions.  By all means encourage "shared services" models, but forcing existing owners of infrastructure into wasteful corporate monoliths such as Watercare etc is detrimental to all stakeholders.  For example, Hamilton through it's very good water alert levels scheme, has quite a good water efficiency per capita, whereas Watercare, with water meters but without restrictions, has not, and their existing storage crisis is evidence of that.  Look at works in practice, rather than the economic mantra of "market forces" which as you've seen from the electricity industry simply do not work efficiently or effectively.</t>
  </si>
  <si>
    <t>Disagree with the crazy notion that 100% renewable electricity is actually economically sensible - it is NOT.  Agree that we need more renewable energy and to remove the most polluting solid energy sources from use (e.g. coal boilers and diesel trucks) as soon as possible.  Replace with electric boilers, electrified trains, and Hydrogen-powered trucks.  Gaps:  The elephant in the room is the complete absence of any worthwhile debate about the ecologically damaging conversions of productive forestry into inefficient and polluting dairy.  These need to be reversed and put back into forestry as a matter of urgency.  This alone would make a measurable difference to NZ's overall emissions profile AND would materially improve our long-term riverine water quality.</t>
  </si>
  <si>
    <t xml:space="preserve">1.  Make the cycle lanes SEPARATE from the motorised traffic; 2.  REQUIRE all new residential and commercial developments to have separated cycling infrastructure incorporated as a consent requirement, and are required to be a mixture of residential and commercial premises to encourage people to live closer to where they work.  As part of this, set legislated targets for proportions of CBDs and related developments that are required to include residential developments;   3.  REQUIRE that all existing and new schools and tertiary institutions be provided with safe paths and cycling infrastructure to allow the majority of their students to walk or cycle to school and home again.  Something that has worked well overseas is to mandate that the roads around schools be CLOSED during school opening times and closing times, to force students to walk at least part of the route, making short road trips impractical; 4.  Instead of the folly of amalgamating schools in an area for "efficiency", actively encourage smaller schools more closely spaced, so parents no longer feel obliged to drive their kids to and from school. 5.  Rather than building expensive new "cycling" bridges, require councils to investigate "clip-ons" to existing bridges (e.g. as currently being debated in Hamilton). </t>
  </si>
  <si>
    <t>By mandating that all residential premises (except perhaps high-rise apartments) have adequate outdoor space to have a vegetable garden, and for those which cannot have their own, look at introducing the British concept of "allotment" gardens nearby for those who want to grow their own clean food.  This alone will significantly reduce plastic packaging and unnecessary waste.</t>
  </si>
  <si>
    <t>1.  The recognition that 100% renewable energy is simply not economically sensible or feasible for NZ, and recognising that achieving 100% renewable energy is simply uneconomic. 2.  Recognise that RAIL is hugely more efficient than long distance trucking and that it's way more economic to convert rail to electricity than it is to convert long-haul trucks. 3.  Recognise that Hydrogen is only around 30% the energy efficiency of renewable electricity (some of which would be required to create hydrogen), and that Hydrogen use should be extremely limited and only applied to transport modes which simply cannot use electricity effectively (e.g. long-haul trucking).  Recognise also that electrified rail will always be more efficient per tonne than Hydrogen-powered trucks.</t>
  </si>
  <si>
    <t>Replacement of all industrial and coal and oil burning should be a priority.  Thereafter, electric conversion of other fuel such as natural gas should be done on purely economic grounds. Replacing a lot of poorly-performing dairy conversions with valuable forestry should be a priority.</t>
  </si>
  <si>
    <t>1.  There's really no such thing as "Green hydrogen" because the additional infrastructure to create it is wasteful and the circa 30% efficiency of its production and use is also incredibly wasteful. 2.  Getting rid of old inefficient process heat and building heat (e.g. school coal boilers) should be a priority.  More use needs to be made of technology to better utilise energy in the most efficient ways. 3.  The regulation of charges for monopoly assets such as electrical distribution companies forces dysfunctional behaviours (not providing adequate redundancy or diversity), and this urgently needs to be addressed in government policy.  It should be a requirement for distributors to address inadequate redundancy and diversity before a major loss of function occurs (such as the several Auckland blackouts in the past few years).  Measuring distributors on indicators such as SAIDI and SAIFI is ineffective in revealing structural resilience issues because by the time the statistics show there is a problem it's way too late!  There need to be more effective "leading indicators" based on projected outage consequences in the event of loss of a single critical asset due to unanticipated failures, and for a range of natural events such as earthquakes, severed flooding (with more appropriate ARI of 1000, 5,000 or 10,000 years).</t>
  </si>
  <si>
    <t>It's already happening in most infrastructure owners.  While the claim that installing incredibly costly and wasteful meters on every consumer connection will help reduce leakage, most of this leakage could be detected and addressed by providing Area or Zone metering, which is much more economic than 100s of thousands of retail consumer connections, not to mention the incredibly costly process of reading the meters and processing the data correctly!  Smart meters are readily available for electrical energy measurement, but these simply aren't economic or sensible for the several million NZ water consumers.  It's clearly a solution looking for a problem, and who pays?  The consumers!  Meters don't come free!</t>
  </si>
  <si>
    <t xml:space="preserve">Greater use of CAD and related modelling tools. </t>
  </si>
  <si>
    <t>By "right-sizing" it, and considering replacing costly centralised infrastructure (e.g. national grid connections) with localised distributed infrastructure which in a few places may be much more economic.  Certainly some older 11kV connections to remote farms could much more economically be replaced with "off grid" solar/wind/combined solar+wind installations.  These might also find a use for hydrogen fuel cells (from gas bottles) for additional energy production when solar and wind are not producing enough.</t>
  </si>
  <si>
    <t>Not until you sort out the housing crisis, NO.  Fix the flawed immigration policies and related failed government policies, *then* think about population targets.  Also there is a sizeable chunk of NZ population where the individuals have never worked and their parents and grandparents have never worked.  Importing people from overseas to address our wasteful practice of paying people (benefits) to do nothing at all needs to be addressed.  Sure there are those with mental and physical illnesses that can't work, but there are many who could work and who need proper education and incentives to want to do so.</t>
  </si>
  <si>
    <t>No additional suggestions.</t>
  </si>
  <si>
    <t>Some Maaori groups have done extremely well in investing their Treaty settlements in energy infrastructure (e.g. joint ventures with major generating companies).  This practice should be actively encouraged so Maaori can benefit from economic infrastructure developments.</t>
  </si>
  <si>
    <t>No additional suggestions except to say that Joint Ventures (as already occur in the electricity generation industry) are extremely beneficial to all concerned, and need to be actively encouraged, so Treaty settlements can be usefully invested for long-term kaitiakitanga.</t>
  </si>
  <si>
    <t>Largely agree, but a key part of city "Planning" should be a requirement to bring residential, educational, and commercial developments closer together to minimise the need for public and private transport.  Some of the proposals (such as water meters) are an incredibly expensive ideological solution to a problem that's already being solved by appropriate water restrictions.  Rather than wasteful investment in individual property metering assets that will continue to cost the ratepayer dearly in running costs (readings, billing, dispute resolution etc), the investment would be better spent in introducing a better water restrictions scheme nationwide (e.g. what is already done in Hamilton), combined with roof-collected water for garden use.  While this should be a requirement for new developments, for existing houses there will need to be incentives for people to take up this opportunity.</t>
  </si>
  <si>
    <t>Ensure that there is excellent public transport, not only for day workers but also for shift and night workers, who are often on very low wages.  Also, congestion pricing should ONLY be applied during normal working hours (e.g. 7am to 7pm, not at nights where congestion is less of a problem and public transport is either nonexistent or not very safe).</t>
  </si>
  <si>
    <t>Yes.  If infrastructure providers haven't bothered to do what they planned to do, the designation should lapse, or at the very least require a review process at least as onerous as the first designation.</t>
  </si>
  <si>
    <t>Yes.  Predominantly rail corridors, cycling and walking infrastructure.</t>
  </si>
  <si>
    <t>Total centralisation DOES NOT WORK and simply creates expensive layers of additional management, disempowerment of the workforce, and a lack of real accountability. The proposed four regional water boards are going to be exactly this - more layers of management to suck the money out of local communities! DON'T DO IT!</t>
  </si>
  <si>
    <t>They're certainly better than the threatened aggregation of utilities!  You only have to see the failed policies of the past enacted through legislation (e.g electricity distribution) to know that this will just impose extra costs on ratepayers and consumers with an absence of real control over what services are provided and whether they are fit for purpose for individual communities.</t>
  </si>
  <si>
    <t>Regional alliances would be a much better idea than forced amalgamations.</t>
  </si>
  <si>
    <t>ALL monopoly utilities (such as water, sewerage, stormwater, electricity, and in-the-ground telecommunications) should be CONSUMER-OWNED not for profit organisations!  Sure, run them on a proper commercial basis, but don't make the same mistakes you made with electricity distribution where the profits from those companies now go predominantly off-shore!</t>
  </si>
  <si>
    <t>Ring-fence the revenue for each infrastructure type, so that unfair cross-subsidisation does not occur between utilities and central government.</t>
  </si>
  <si>
    <t>Yes, as long as there is a minimum of government interference.  By all means set standards that councils have to abide by, but DO NOT create wasteful central bureaucracies that will simply create unjustified overheads with no real benefits to consumers.</t>
  </si>
  <si>
    <t>Yes, but there needs to be consistency as to how this is done.  ALSO, there should be ring-fenced future replacement funds set up (as I believe was done by Waimakariri) to ensure that the planned and unplanned replacements into the future are adequately provided for without creating a funding crisis for future generations.</t>
  </si>
  <si>
    <t>Shared services agreements between smaller councils and their nearby larger cities; Regional shared services agreements in lieu of wasteful central bureaucracies who are out of touch with their ratepayers.</t>
  </si>
  <si>
    <t>On an ADVISORY basis yes, but not by compulsion unless a clear majority the residents VOTES for that!</t>
  </si>
  <si>
    <t>Use more alliance-type of delivery structures.</t>
  </si>
  <si>
    <t>NO, definitely not.  It will be just another wasteful costly bureaucracy that pushes up costs without any real benefit to the end user of utility services.  Make it a requirement that the (distributed) Project Management services managing contracts over a certain threshold must have proper (internationally recognised) project management qualifications such as PMI, or be supervised by those with such a qualification.</t>
  </si>
  <si>
    <t>Make it truly competitive, instead of being delivered by an oversized inefficient management organisation.</t>
  </si>
  <si>
    <t>Hard to know without a clear national picture.  However, the national picture should be a planning, resourcing and coordination tool, not an impediment to getting things done (as most central planning has been in the past).</t>
  </si>
  <si>
    <t>Thank you for the consultation.  However, it was a shame that it was not possible to put feedback comments against each question to explain WHY the answers were given.  Also you created flawed surveys by allowing support and partial support, but no distinction between against the proposals and strongly opposed to the proposals.  This very much makes it look like you intend to fudge the results to make it look like NZers support some of these crazy ideas, which to be frank you've already decided you're going to do, and just want to create a veneer of consultation without acting on anything you've been told!</t>
  </si>
  <si>
    <t>IF-181198002</t>
  </si>
  <si>
    <t>Zero Carbon Nelson Tasman; Science Technology and Research Group of the Nelson Tasman Climate Forum; Our Climate Declaration</t>
  </si>
  <si>
    <t xml:space="preserve">The vision statement in the document makes statements that are seriously incompatible.  On the one hand it states the vision is: Infrastructure lays the foundation for the people, places and businesses of Aotearoa New Zealand to thrive for generations, and on the other it states that:  We are looking to a future where our infrastructure keeps pace with population and economic growth and gives New Zealanders the services they expect These statements are incompatible for a number of reasons. If the people, places and businesses of Aotearoa are to thrive for generations into the future we cannot have infrastructure, population and economic growth that occurs based on what people currently expect.  Unfortunately, current public expectations are woefully out of line with biophysical realities of what is possible. We are overconsuming both renewable and non-renewable natural resources at an unsustainable rate, as well as overwhelming natural systems’ capacities to absorb the waste from our consumption (https://www.footprintnetwork.org/; https://www.eea.europa.eu/soer/2020/soer-2020-visuals/status-of-the-nine-planetary-boundaries/view; Resources Extracted From Earth (theworldcounts.com) Humanity’s experience with fossil fuels over the last 100 years plus has given us expectations that cannot endure beyond the fossil fuel age, yet both governments and the public have yet to grasp the consequences of a transition to mostly renewable energy sources. (https://www.springer.com/gp/book/9783030703349; https://www.researchgate.net/publication/323532150_Energy_and_the_Wealth_of_Nations). Please note that these references are only examples of many such warnings from scientists about these issue. The stated vision assumes the desirability of continued economic growth as measured by GDP.  It is debatable whether this goal is either desirable or likely given the biophysical constraints of global ecosystems, and the clear overshoot of human consumption on those planetary boundaries. A recent think piece by the European Environment Agency explicitly raises these issues as well https://www.eea.europa.eu/publications/growth-without-economic-growth.   In any event, GDP is an assumed pathway to human wellbeing.  Unfortunately, a GDP goal is not only an indirect route to wellbeing but also one fraught with multiple serious negative consequences (the externalities associated with climate change being only one example).   We believe wellbeing should be the focus of our shared vision, rather than GDP growth. Wellbeing needs to focus on basic human needs rather than on wants or expectations (please see below Q3 for further elaboration on the needs vs wants issue, as well as https://www.iangough.com/heat-greed-and-human-need ). These issues have large implications for infrastructure planning.  As just one example, if predictions of energy descent are anywhere near accurate this will mean less energy available for agricultural operation, which in turn is likely to mean greater need for human labour in rural areas.  If our rural areas are to see population increases to ensure food security then infrastructure implications for housing and transport are very different from assumptions about ever increasing urbanization.  The 29 year time frame is too short. Given the projected dramatic changes over the next few decades regarding climate change and energy issues, a much longer timeframe is critical.  Transition Engineering, for example  (https://www.mightyape.co.nz/product/transition-engineering/30512950), uses a methodology with a 100 year timeframe that could be adopted.  This longer time perspective ensures that we consider the significant qualitative changes that are going to be required over the next century to ensure human wellbeing, given that we are reaching tipping points in terms of energy availability and have already significantly overshot sustainable material resource consumption.  The lifetime of pipes, roads, schools, hospitals should approach at least 100 years, and a 29 year timeframe will not place coastal infrastructure in a resilient position when factoring in sea level rise and a falling carbon budget, as well as declining available energy from renewables. </t>
  </si>
  <si>
    <t xml:space="preserve">The following principles should be added to the decision making process.  Wellbeing per Joule.  Given that energy scarcity is a likely consequence of moving away from fossil fuels (PDF) Dynamic EROI of the global energy system in future scenarios of transition to renewable energies it is critical that infrastructure planning carefully consider the wellbeing goals that are priorities, and ensure that the greatest wellbeing benefits are achieved per unit of energy expended to produce those benefits. This can be expressed as “Wellbeing per Joule” in the principle list, and is a perspective to incorporate into all planning activities.  Build to Endure/Adopt a 100 Year Time Frame.  A related issue is to plan future infrastructure that will endure as long as possible and be easily maintained without fossil fuels.    This can be expressed as Durable and Minimal Maintenance. A 100 year time frame should be included to ensure the durability of improved existing infrastructure and any new infrastructure.   Minimize Natural Resource Use.  Another related issue is the amount of natural resources consumed in infrastructure projects((PDF) Possible Target Corridor for Sustainable Use of Global Material Resources (researchgate.net).  NZ has one of the highest global material footprints and needs to reduce its material footprint by at least one half to two thirds, to approach sustainable levels.  With less energy available our material footprint will also decline.  This is something we need to plan for – minimal use of natural resources to achieve the wellbeing goals prioritized.   This can be expressed as Minimize Natural Resource Use.  The need to minimize material resources suggests a related principle:  Minimize Infrastructure requirements to ensure basic human needs are met over the long term. What is the minimum infrastructure required to meet basic human needs well into the future? What existing infrastructure should we abandon ?  Effectiveness.  Also absent from the principles list is Effectiveness at Achieving Wellbeing Goals.  Efficiency is desirable but only in the service of effectiveness.  Carbon Neutral.   Add the principle of carbon neutrality. Establish a carbon budget specifically for infrastructure over the next three decades that is compatible with the goals of the Paris Agreement.  Any emissions associated with an approved infrastructure project should be accompanied by an equivalent reduction in emissions elsewhere.  Ideally, this should involve actual reductions in emissions rather than emission offsets, but offsets could be used as a last resort. A further consideration is whether the project will increase or decrease future emissions.  Only projects that have a high probability of actually reducing future emissions should be approved.  Consideration should be given to requiring substitutes for cement and steel that involve less greenhouse gas emissions whenever feasible.  Prioritizing Existing Critical Infrastructure.  Not all existing infrastructure is of equal value in meeting basic human needs.  Existing infrastructure should be reviewed with respect to its wellbeing implications, from a basic needs perspective, and prioritized.  The carbon budget for maintaining existing critical infrastructure should be established.  If the required carbon budget allows, new critical infrastructure can be approved.  Both existing and new infrastructure should be prioritized in terms of contribution to wellbeing as well as to what extent it receives allocations of NZ’s carbon budget.   Consideration should also be given to retiring infrastructure not contributing significantly to basic human needs. This would reduce maintenance costs on non-contributing infrastructure. Planning for 100 years of predicted Sea Level Rise. Decision making should be future focussed, acknowledging that the sea will continue to rise. The NZCPS 2010 requires a time frame of at least 100 years for coastal infrastructure, and this legal requirement could be expanded to include where the coast line is predicted to be in 100 years. </t>
  </si>
  <si>
    <t xml:space="preserve">Basic Human Needs Perspective for Wellbeing.  The wellbeing framework being used does not adequately distinguish between basic human needs and wants.  A basic needs framework is important for a variety of reasons.  There is a vast research literature on basic human needs, and while there may not be perfect agreement on a complete list there is enough consensus to make it a useful policy framework (https://www.iangough.com/heat-greed-and-human-need).  The list includes not only basic physical needs such as food, water and shelter, but also psychological needs such as identity and social needs such as community connectedness and participation in civic decisions.   Prioritizing basic human needs is important because they are basic – essential to human wellbeing, whereas wants are discretionary and subject to whimsical change.  While wants may be desirable they are not essential to wellbeing from a basic needs perspective.  While a basic needs focus may appear to lack ambition in terms of meeting wants as well as needs, the issue is one of prioritization.  Needs should first be prioritized over wants. Currently this is not the case, for example, in terms of NZ’s inadequate and substandard housing, unhealthy levels of nitrates in water, and wealth inequality.   As mentioned in your document, insufficient resources are available to meet all NZ’s infrastructure needs.  The resources available should be committed to meeting basic needs rather than wants (e.g. healthy public housing rather than reducing road congestion).  If we are to seriously work toward the stated outcome of Equitable, needs should be the priority. A further reason to prioritize needs over wants is that climate change is inevitably going to cause unforeseen disruption to many aspects of life in NZ over the coming decades – the same time span when the likelihood of an Alpine Fault fracture is increasing.  Part of the challenge in adapting to climate change is the unpredictability of when and where severe disruptions will occur and how severe they will be.   This means that the greater local community resilience is across the country, the less disruption will occur.  Local resilience will require very different kinds of infrastructure from one designed to stimulate economic growth and being integrated with the global economy (current priorities).  Local resilience will require local security regarding food, clean water, shelter, energy, health care and communications.  Again, an Equitable outcome requires that all communities have this range of security.   “Communities” can be catchment areas or large neighbourhoods, or combinations of adjacent ones.  There are broader reasons for prioritizing basic needs over wants.  As we move away from fossil fuels we are very likely to experience something that at this point in time may seem unimaginable – a decline in energy availability (https://www.nature.com/articles/s41560-019-0425-z#article-info; https://www.researchgate.net/publication/236649206_Future_Scenarios_for_the_Global_Energy_Supply_System_-a_Biophysical_Perspective; https://www.sciencedirect.com/science/article/pii/S0301421513003856?via%3Dihub; “Fossil Fuel Depletion and Socio-Economic Scenarios: An Integrated Approach.” Energy. Accessed October 25, 2014. doi:10.1016/j.energy.2014.09.063.  https://www.researchgate.net/publication/327346201_Dynamic_EROI_of_the_global_energy_system_in_future_scenarios_of_transition_to_renewable_energies Energetic Limits to Economic Growth, BioScience • January 2011 / Vol. 61 No. 1  https://www.jstor.org/stable/10.1525/bio.2011.61.1.7?seq=1 Year in review—EROI or energy return on (energy) invested.  ANNALS OF THE NEW YORK ACADEMY OF SCIENCES,   1185 (2010) 102–118 http://www.soest.hawaii.edu/GG/FACULTY/ITO/GG410/EROI_Future_Energy_Sources/Murphy_EROI_AnNYAcSci10.pdf. For the past 100 years plus we have consistently experienced annual increases in global energy availability and built our civilization accordingly.  Many independent research groups are now issuing warnings that renewable technologies will not be able to simply replace fossil fuels, and that we need to understand the limitations as well as advantages of renewables as we plan our future.  At the very least there is great uncertainty regarding the future energy supply we can rely on.  Prioritizing basic human needs ensures that society can continue functioning, even if some of our discretionary  wants cannot be met.   Net Energy Analysis. Undertake a comprehensive net energy analysis of national mostly renewable energy systems.  Your planning document totally ignores the prospect of energy descent.  Nonetheless, there is sufficient uncertainty regarding future energy supply that it should be taken into account in planning 100 year infrastructure projects (see references in 1 above).  Minimize Material Footprint.   NZ and the world’s consumption of natural resources greatly exceeds sustainable levels.  Regardless of what levels of energy are available in the future we need to learn how to live well with less material resources.  Nowhere in the document is this reality acknowledged.  Appreciating this limitation directs us to consider how to make maximal use of renewable resources (without depleting them beyond their regenerative capacities), and optimizing our use of recycled and nonrenewable resources in planning infrastructure.  Nowhere in this document are these issues considered. Note that this issue is not confined to rare earth minerals needed for renewable energy technologies, but includes the sheer volume of raw materials currently being used at an unsustainable level. For example, local and central governments are concerned about rebuilding the three waters infrastructure.  However, to minimize raw material requirements, a circular economy approach could be used, which would involve harvesting and storing  rainwater, storm water would go into swailes or be absorbed in permeable surfaces, compost toilets would be encouraged and sewage sludge from central treatment plants would be utilised for its phosphate and other nutrients.  In this way sulphate imports from overseas would cease, and E-waste would be processed for the rare earth minerals and an electronic industry established here in NZ.   Establish a Sustainable Population Target.  A broader context for these considerations involves population levels.  If we have energy and resource limitations from a strong sustainability perspective then population level determines what the sustainable per capita consumption of resources can be.  The larger our population the lower the per capita resource consumption available, and vice versa.  Simply assuming population levels will increase and we need to prepare for it ignores this reality.  We need a public discussion of what population levels in NZ are sustainable in order to intelligently plan the infrastructure to support those levels. Minimum Maintenance Requirements As fossil fuel use declines they will be less available for maintaining infrastructure in the coming decades.  Infrastructure should be considered in terms of future maintenance needs. How will infrastructure designed and built in the next few decades be maintained and will the resources be available to do the required  maintenance?   This same issue applies to maintaining existing infrastructure.  How much of existing infrastructure will we be able to maintain with declining fossil fuels?  The carbon budget for maintaining existing infrastructure should be calculated and projects should be implemented to reduce emissions by an equivalent amount.  Your list of long term trends ignores the issue of the likelihood of energy descent, the limitations of NZ’s carbon budget, the need to intentionally reduce our consumption of material resources, and the importance of determining the desired population level for NZ.  Each of these issues are critical to infrastructure planning and are being missed. </t>
  </si>
  <si>
    <t xml:space="preserve">The general outline of action areas and needs seems reasonable, but only if taken in the context of the comments in Q 1 to 3 above.  For example, Transition energy infrastructure for a zero-carbon 2050 only makes sense if net energy analysis of a most renewable NZ energy system is conducted and taken into account.  If energy descent is as much of a risk as many research groups indicate it is, then it is imperative we understand and plan for it (see above references).  This understanding is critical both in terms of our domestic infrastructure, and also in terms of its implications globally and our relationships with our trading partners.  Another example of appropriate context relates to Respond to demographic change.  If we simply plan for whatever population increase occurs we will continue to function unsustainably and create increasingly unmanageable challenges to future generations.  Rather than simply responding to demographic changes we need to consider the desired population for NZ in terms of the implications for energy and material resource use at sustainable levels.  For example, NZ is one of the few nations to have a biocapacity  excess (meaning our natural systems produce more than we consume annually).  However, our biocapacity excess has halved since 1960 Open Data Platform (footprintnetwork.org), the same period over which our population has doubled. If we continue with BAU and our population continues to increase we will find our biocapacity excess disappearing.  Once we are in deficit (i.e. we consume more than our natural systems provide), we will become dependent on others for meeting our basic needs - not a desirable economic or political position to be in. Similarly, Ensure the security and resilience of critical infrastructure should be considered in terms of an agreed basic human needs framework to ensure basic wellbeing needs are prioritized over discretionary wants and unrealistic market driven public expectations. Allocation of NZ’s carbon budget to infrastructure also needs serious attention. Acknowledging the inevitability of using fossil fuels and significant material resources for the infrastructure build (pg 47) is good.  But planning needs to go further and calculate what the actual emissions would be and identify where equivalent savings could come from.  Such emissions should not simply be added to other BAU emission levels.  The same goes for material resource use.  Prioritizing construction with wood over steel and cement must also be considered.  Recognizing the long term and interconnected features of infrastructure (pg 48) is also good.  But having stated that and then ignoring the issues of likely energy descent, and the sustainability requirements to actually significantly reduce material resource use, is problematic.  These issues must be better integrated into this long term plan. Climate change is addressed, as it should be, but these other issues are equally important even though they are not as prominent, yet, in public discourse.  To suggest that the ETS is not fit for purpose (pg 49) is done diplomatically.  A fossil fuel rationing regime would be a much more effective and efficient means of reducing emissions with much greater certainty (http://tradableenergyquotas.net/ ).  It would also facilitate infrastructure planning in that it would provide clarity regarding what the acceptable carbon budget for infrastructure can realistically be.  To suggest that reducing the demand for urban transport is desirable (pg 50) is admirable, but inadequate.  Demand reduction of the need for new infrastructure should be the main theme of this long term planning exercise, and applied to all sectors.  We should be asking what minimum sustainable infrastructure is needed to ensure wellbeing. If we can achieve this within our carbon budget and material footprint, then we can always add to it to satisfy wants as well.   Note that Wales has recently decided to suspend all new road building plans Welsh government suspends all future road-building plans | Wales | The Guardian. Feebates for EVs and even electric bikes, are examples of related policies that should be integrated into infrastructure planning for transport.  </t>
  </si>
  <si>
    <t xml:space="preserve">The discussion of critical infrastructure and risks ignores some of the most serious risks, and thus their implications for infrastructure planning. Globally we are in serious overshoot regarding our consumption of natural resources and sinks. This means we need to plan for significantly less consumption of natural resources as we plan our future infrastructure.   What is defined as “Critical Infrastructure” is too narrow, focusing only on human built infrastructure.  Critical infrastructure must include natural systems which maintain and sustain us, with a focus on basic human needs as described above. Treasury’s wellbeing framework clearly identifies natural capital as a key component of wellbeing, but this critical dimension is only given the lightest lip service in this document.   Yes, AI and the internet of things is very likely to have some contributions to these goals, but the focus should be on prioritizing the goals rather than applying the technological innovations to anything and everything we can think of.  It is this careless exuberance with technological innovation that has created the greatest misallocation of resources in history (fossil fuels), and resulted in our consumption patterns leading us to overshoot our planetary boundaries.  We need to think differently about our future in an energy and resource constrained world where planetary boundaries are recognized and respected.  On a per capita basis NZ is one of the highest consumers of energy and material resources on earth.  Preserving and caring for our most vital infrastructure, our natural ecosystems which provide our food, fuel and fibre, must be our priority.  Supplementing these natural infrastructure systems with human made infrastructure must be done in a way that does not contribute to further breaches of biophysical limits.  This may well mean a significant simplification of our built infrastructure to meet basic human needs. This perspective is totally missing from this document. Related to our overshoot risk is the issue of energy security.  We have been spoiled by fossil fuels in ways we are only beginning to understand.  Several energy research groups around the world are issuing warnings that a transition to renewable energy systems is going to mean less net energy available to actually do work in society.  These warnings are based on the best available science and need to be heeded.   The risk of a low energy future needs to be taken seriously in any infrastructure planning to ensure we are in a position to manage that risk should it eventuate. Prudent risk management demands it. </t>
  </si>
  <si>
    <t xml:space="preserve">NOTE:  I have found the format of this reporting form does not match the outline of questions on your website and am having difficulties matching them up.  What follows is the sections of our submission that it is otherwise unclear where they fit in your reporting scheme.  Sorry for any inconvenience. Q5. How could we encourage low-carbon transport journeys, such as public transport, walking, cycling, and the use of electric vehicles including electric bikes and micro-mobility devices? The two most effective policy options to encourage active and public transport would be rationing fossil fuels with declining rations over time (http://tradableenergyquotas.net/), and slowing population growth.  As long as fossil fuel transport is available it will be used even though it is a dead end in terms of being a non-renewable resource.  And any population growth works against emissions reductions.  Unless we address the population issue from a carrying capacity perspective and agree on a desirable and sustainable population level for NZ, infrastructure planning will be confused, potentially wasting valuable energy, material resources and funds.  In any event, major investment in convenient public transport should be a priority, along with support for active transport options, including redesign of urban areas to support the 20 minute city concept. Safe and effective active transport routes should be prioritized, even if it means reducing vehicle road space, as for example by removing two car lanes on the Auckland Harbour Bridge for cyclists.  Ride and car sharing options should also be supported with public education and encouragement of such schemes.  Such actions would significantly contribute to demand reduction for more infrastructure.  Greater coordination is needed between those responsible for physical infrastructure and those responsible for behaviour change. Q6. How else can we use infrastructure to reduce waste to landfill? Centralization of waste recovery is helpful but only a short term solution to waste. More of a focus on waste reduction at source is needed. The biggest policy option to reduce waste is the product stewardship notion (https://environment.govt.nz/what-government-is-doing/areas-of-work/waste/product-stewardship/about-product-stewardship-in-new-zealand/ ),  whereby companies are responsible for the waste they generate, including the products they produce after the product is no longer functional.  This would force businesses to design products to be either compostable or recyclable, and make it easy to do either or both.  This could present a major opportunity for NZ engineers to redesign products along these lines and have a global market for such innovations. Another policy option is to require durability standards for all products sold, including buildings.  Things can be designed to be considerably more durable than they currently are.  Given the energy embedded in products, as well as the energy needed to recycle materials, the more durable the products are, the less infrastructure will be required to recycle them. Waste incineration proposals should be avoided.  The energy required to collect and transport the waste to a location centralised enough to have a sufficient, reliable consistent quality wastestream for a high tech incineration facility  will outweigh any carbon emission  benefit. In addition the presence of this factory will discourage people from reducing their waste.  The clinker will contain toxic levels of heavy metals, and any failure of the afterburner and scrubbers will discharge toxic contaminants such as dioxin. https://www.stuff.co.nz/environment/climate-news/118087612/climate-explained-7-reasons-to-be-wary-of-wastetoenergy-proposals Burning tyres is another suggestion that needs a closer look. Are we still importing used tyres from overseas? If we are, this must stop as we are importing something with a short lifespan that then becomes our waste issue. The West Coast  factory that was burning waste oil and tyres to make cement  eventually could not meet their discharge consent. We need to accept that we can’t  manufacture as much cement as before because of the high level of carbon emissions. The other “waste” issue not discussed but extremely important is sewage as most of the coastal cities and towns have gravity fed sewage collection systems leading to wastewater oxidation ponds or primary and secondary treatment systems that are located beside the sea.  With sea level rise these are going to have to move. It would make sense to have community land based systems so that the sewage was treated closer to the source, and the extent of pipes and pumps was reduced, and the nutrients kept on land. Compost toilets could be encouraged and sewage sludge from central treatment plants would be utilised for its phosphate and other nutrients.  https://www.pncc.govt.nz/media/3129998/bob-rubin-wastewater-primer-2017.pdf Every effort should be made to collect biogas from sewage treatment, and utilise this to meet daily peak demands, thus reducing the need for centralised peaking generators. Planning the infrastructure for hospitals, schools, main roads, rail, airports and ports is  going to require a much longer time frame than 2050.  This needs to be factored into the population policy, so not only sea level rise affecting coastal cities, and water supply being an issue with increasing droughts predicted on north and east coasts,  but also the technology and availability of land based waste water treatment locations. This infrastructure planning requires at least a 100 year time frame, not 29 years.   Q7. What infrastructure issues could be included in the scope of a national energy strategy? We heartily support the initiative to obtain more benefit from existing infrastructure with behavioural and regulatory changes. Again, “benefits” from infrastructure should be considered from a basic human needs/wellbeing perspective first and foremost, and not strictly from an economic perspective, or meeting unsustainable wants.  We believe it is very important to extend this approach to first seeing how much energy savings could be obtained from energy demand reduction options – negawatts rather than megawatts (https://www.renewableenergyworld.com/energy-efficiency/whats-a-negawatt/).  EECA’s report on Energy Efficiency First https://www.eeca.govt.nz/assets/EECA-Resources/Research-papers-guides/EECA-Energy-Efficiency-First-Overview.pdf confirms that enough electricity could be saved, at a half to two thirds the cost, to drive a third of today’s light vehicle fleet. Given that increasing electrification is critical to transitioning away from fossil fuels, reducing demand for energy use across sectors would seem a logical first step.  Why build unnecessary energy infrastructure if similar benefits could be obtained with demand reduction?  Considerably more emphasis should be given to energy demand reduction across all sectors before any additional infrastructure is considered. And demand reduction should be viewed from a basic human needs perspective, not one based on market demand alone.   Negawatts are also considerably cheaper than megawatts, as well as reducing demand for material resources. It should be noted that renewable energy technologies have considerably lower energy densities than fossil fuels and that large quantities of material and energy inputs will be required to build a near 100% renewable energy system for NZ which would provide power quantities approaching our current level of consumption.   Hydro electric power is the only exception to the lower net energy reality.  Yet we have next to no empirical data available regarding what the net energy would be of a mostly national renewable energy system, considering all the components to make the system functional.  What happens to the net energy of a mostly renewable system when intermittency and storage requirements are considered? While our hydro dams provide a great benefit from a net energy perspective, how we handle the storage capacity could greatly alter the results. Would using a couple of southern lakes for limited pumped storage be preferable to using Lake Onslow from a net energy perspective? The energy losses need to be properly evaluated from a net energy perspective before pumped storage gets preferred to actual demand management.  Using lakes for storage also generate considerable carbon emissions https://www.newscientist.com/article/dn7046-hydroelectric-powers-dirty-secret-revealed/ , and this needs to be taken into account. NZ has one of the highest per capita energy uses of any nation on earth and thus presents a massive opportunity for reduction of energy demand without reductions in wellbeing.  In addition, NZ also has one of the highest per capita material use footprints, way beyond sustainable levels.  Reducing our material footprint should be a priority goal of any infrastructure strategy, and would also reduce our energy use. Part of the national energy strategy discussion should focus on what we need energy for.  What are the priority energy needs for wellbeing from a basic human needs perspective?  It is highly likely that we currently waste enormous amounts of energy that make no serious contributions to wellbeing.  If the net energy of a mostly national renewable energy system is going to be considerably lower than the net energy we currently derive from fossil fuels, then we are going to have to prioritize what we use energy for.  We need to think in terms of, and plan for, wellbeing per joule.  The additional issues to include in a national energy strategy are thus: 1.	Conduct a net energy analysis of what a nearly 100% national renewable energy system would look like.  Also calculate the carbon budget needed for such a system.  2.	Undertake a nationwide campaign to significantly reduce energy demand across all sectors.  This would present a grand opportunity for our engineers to be creative and develop devices and technologies that would be in great demand internationally. 3.	Set targets for material footprint reduction over time to sustainable levels. 4.	Seriously consider a low net energy future from renewables and plan for energy use that prioritizes wellbeing per joule. 5.           Design infrastructure that will require minimum maintenance and that can be maintained with dwindling fossil fuel resources.  Better integrate planning for physical infrastructure and behavioural change planning to minimize physical infrastructure needs.  Q8. Is there a role for renewable energy zones in achieving New Zealand’s 2050 net-zero carbon emissions target? This question is premature and cannot be reasonably addressed until the above issues are dealt with in terms of a national energy strategy.  Shelve it for now.  Q9. Of the recommendations and suggestions identified in the Ministry of Business, Innovation and Employment's “accelerating electrification” document, which do you favour for inclusion in the Infrastructure Strategy and why? The premise that the best way to meet our future energy needs is to rapidly expand electrification needs to be seriously revised in terms of prioritizing the opportunities for energy demand reduction - negawatts instead of megawatts.   Yes, we need more local power generation to ensure community resilience and we need to electrify basic services. Definitely support F2.1.  But this does not necessarily mean a massive expansion of the electricity generation capacity as proposed, without first ensuring major opportunities for demand reduction have been identified and implemented. Demand reduction is partly technical, but also needs to involve behavioural changes in terms of using available energy for priority tasks in terms of human wellbeing.   The wellbeing concept should clarify the important distinction between needs and wants and emphasize the former over the latter.  If we can equitably meet universal basic needs within the biophysical limits of natural systems (i.e. actually operate sustainably) and we have additional biocapacity left to address wants as well as needs, we can then expand the infrastructure to address those wants.  Ignoring the biophysical limits of natural systems, as we are doing with the current approach to energy strategy and national infrastructure, will only contribute to more existential threats beyond climate change.  We should not take that risk. Q10. What steps could be taken to improve the collection and availability of data on existing infrastructure assets and improve data transparency in the infrastructure sector? Q11. What are the most important regulatory or legislative barriers to technology adoption for infrastructure providers that need to be addressed? Massive public education is needed to help the public understand the issues addressed in this submission, so that they will support the approach to infrastructure planning proposed here.  Q12. How can we achieve greater adoption of building information modelling (BIM) by the building industry? Q13. How should communities facing population decline change the way they provide and manage infrastructure services? The first step in this exercise needs to be a focus on what we agree our basic human needs are. The empirical research indicates significant consensus on basic human needs, which include psychological and social as well as physical needs (vs wants).  Unfortunately, the Treasury’s progressive Wellbeing Framework does not directly address this distinction between needs and wants.  We need a national conversation about this issue to develop a consensus on basic needs and how to prioritize them as we plan our infrastructure over the coming decades. The national implications of a major Alpine Fault fracture should be explicitly addressed in terms of centralized vs regional infrastructure.  NZ’s capacity to maintain infrastructure could be seriously challenged by such a fracture and it would be prudent to anticipate what the best risk management options are, and how they in turn could influence population levels in various regions.  Q14. Does New Zealand need a Population Strategy that sets out a preferred population growth path, to reduce demand uncertainty and improve infrastructure planning? Yes, a national population strategy is essential to wise planning.  While there are many important economic and social implications regarding population levels, the issue that is most often ignored is that of carrying capacity - how many people can NZ’s ecosystems support at what level of consumption?   This is the key question that must be answered before any reasonable approach to infrastructure can be taken.  Globally the planet is in overshoot.  We are consuming more than the planet’s natural systems provide on an annual basis, meaning that we are eating our seed corn and before this century ends will  find ourselves without the natural resources to continue consuming enough to meet basic human needs.   NZ is currently in the enviable position in which its natural systems provide more than we consume annually.  However, our capacity to do this is declining and if we continue on this path we will also be in overshoot and unable to provide for our own basic needs.  The most important infrastructure we need to focus on is our natural systems which provide for our basic needs.  Establishing our carrying capacity involves finding that sweet spot between population and consumption levels and ensuring that we can continue meeting our basic needs.  NZ’s capacity to provide more natural services than we consume has declined significantly (by 50%) since 1970.  Our population has doubled since then, indicating the intimate relationship between population and consumption.  We urgently need a national discussion regarding how to balance population and consumption if we are to prosper in the decades ahead. An important part of this conversation is how NZ would maintain its balance with natural systems if many other nations remain in overshoot, as they currently are.   Q15. What steps can be taken to increase collaboration with Māori through the process of planning, designing and delivering infrastructure? The Maori worldview places a greater emphasis on basic human needs and a long term perspective than does Pakeha culture.  Pakeha culture has much to learn from a traditional Maori world view.  It is possible that some Maori have also adopted some of the Pakeha worldview about the centrality of economic growth, and that needs to be challenged.  Both Maori and Pakeha need to collaborate on basic human needs, carrying capacity of our natural systems, and how these issues impact on our natural systems infrastructure as a priority. Q16. What steps could be taken to unlock greater infrastructure investment by Māori? Q17. What actions should be taken to increase the participation and leadership of Māori across the infrastructure system? Q18. For the ‘Enabling Competitive Cities and Regions’ Action Area and the Needs: • What do you agree with? • What do you disagree with? • Are there any gaps? The discussion of critical infrastructure and risks ignores some of the most serious risks, and thus their implications for infrastructure planning. Globally we are in serious overshoot regarding our consumption of natural resources and sinks. This means we need to plan for significantly less consumption of natural resources as we plan our future infrastructure.   What is defined as “Critical Infrastructure” is too narrow, focusing only on human built infrastructure.  Critical infrastructure must include natural systems which maintain and sustain us, with a focus on basic human needs as described above. Treasury’s wellbeing framework clearly identifies natural capital as a key component of wellbeing, but this critical dimension is only given the lightest lip service in this document.   Yes, AI and the internet of things is very likely to have some contributions to these goals, but the focus should be on prioritizing the goals rather than applying the technological innovations to anything and everything we can think of.  It is this careless exuberance with technological innovation that has created the greatest misallocation of resources in history (fossil fuels), and resulted in our consumption patterns leading us to overshoot our planetary boundaries.  We need to think differently about our future in an energy and resource constrained world where planetary boundaries are recognized and respected.  On a per capita basis NZ is one of the highest consumers of energy and material resources on earth.  Preserving and caring for our most vital infrastructure, our natural ecosystems which provide our food, fuel and fibre, must be our priority.  Supplementing these natural infrastructure systems with human made infrastructure must be done in a way that does not contribute to further breaches of biophysical limits.  This may well mean a significant simplification of our built infrastructure to meet basic human needs. This perspective is totally missing from this document. Related to our overshoot risk is the issue of energy security.  We have been spoiled by fossil fuels in ways we are only beginning to understand.  Several energy research groups around the world are issuing warnings that a transition to renewable energy systems is going to mean less net energy available to actually do work in society.  These warnings are based on the best available science and need to be heeded.   The risk of a low energy future needs to be taken seriously in any infrastructure planning to ensure we are in a position to manage that risk should it eventuate. Prudent risk management demands it.  Q24. For the ‘Creating a Better System’ Action Area and the Needs: • What do you agree with? • What do you disagree with? • Are there any gaps? He Tūāpapa  Q25. Does New Zealand have the right institutional settings for the provision of infrastructure?  Q26. How can local and central governments better coordinate themselves to manage, plan and implement infrastructure? Legislation is lacking to enable long term planning. As an example, the NZ Coastal Policy Statement needs to be extended so that 100 year consideration is required for all coastal land that will be affected by 100 years of predicted sea level rise. The RMA  reforms into 3 Acts will need to include the ability of Local Government to extinguish existing use rights, and funding formulae for managed retreat. Government will need to create the necessary National Policy Statements  and National Environmental Standards to give a level playing field across  Aotearoa. The Carbon Emission Reduction  Plan  needs to be required of Regions, not just sectors, and the local authority boundaries need revision and amalgamation to reduce the need for new infrastructure. The Three Waters changes need to give guidelines for future wastewater treatment, and restrict development in drought prone areas that won't be able to provide adequate drinking water. The proposed DAPP (Dynamic Adaptive Pathway Planning) public engagement process which is designed for when the timeline and magnitude of future risks is uncertain should be mandated for significant projects. Currently it is just recommended best practice, and some councils are not following this process.  Q27. What principles could be used to guide how infrastructure providers are structured, governed and regulated?  Thank you for the opportunity to comment on the Infrastructure document. </t>
  </si>
  <si>
    <t>IF-174122415</t>
  </si>
  <si>
    <t>Kapiti Climate Change Action Group</t>
  </si>
  <si>
    <t>Kapiti Climate Change Action Group   We are a group of people living on the Kāpiti Coast who are concerned about the present and looming impacts of climate change on the Kāpiti coast, NZ as a whole and on the world, who are prepared to challenge decision makers who can, but don’t, prioritise climate change response actions. We support initiatives to mitigate and adapt to climate change as well as emerging projects to reduce atmospheric greenhouse gases to pre-industrial levels.  The attached submission is KCCAG's commentary on the NZ Infrastructure Strategy Consultation document with emphasis on climate change.</t>
  </si>
  <si>
    <t>IF-183199766</t>
  </si>
  <si>
    <t>Local Government New Zealand</t>
  </si>
  <si>
    <t>IF-182199688</t>
  </si>
  <si>
    <t>Lyttelton Port Company</t>
  </si>
  <si>
    <t>IF-181198104</t>
  </si>
  <si>
    <t>New Zealand Port Company CEO Group</t>
  </si>
  <si>
    <t xml:space="preserve">The New Zealand Port Company CEO Group is grateful for the opportunity to comment.  The Group very much appreciates the interactions it has had to date with the Commissions and welcomes this work on a 30 year vision.  Specifically the Group supports this proposal:   “Develop an evidence-based, long-term national freight supply chain strategy covering airports, ports, road, rail and coastal shipping to support the creation of a fully integrated, multi-modal freight supply chain system.  The strategy could look at competition between modes, ownership structures, regulatory regimes, and the infrastructure investment to improve the efficiency and sustainability of New Zealand’s supply chains.”  The Group would like to be closely involved in the development of this strategy.   </t>
  </si>
  <si>
    <t>IF-175122553</t>
  </si>
  <si>
    <t>Major Electricity Users' Group</t>
  </si>
  <si>
    <t>IF-182199637</t>
  </si>
  <si>
    <t>Meridian</t>
  </si>
  <si>
    <t>IF-181198152</t>
  </si>
  <si>
    <t>Hard to disagree with that but has a heavy focus on economy which traditionally means growth is key. What about infrastructure suited to NZ people to meet our goals, a focus on thriving communities.</t>
  </si>
  <si>
    <t>Efficiency is measured in so many ways and has meant that fast flowing cars and road-building have dominated in transport for example. BCR's often don't include full costs and are manipulated to serve a purpose. Same with affordable what does that mean and what is included in the analysis. These two are only good if full costs are included to all people and the environment - they're not really outcomes at all. Equitable depends on who is doing the deciding - sounds good on paper.  Thriving connected communities living in a climate friendly way would be a better outcome.  The principles are ok - again who is making the decisions? Evidence is often not collected that should be and therefore decisions are often made on incomplete data and understanding, thinking of transport as an example again.</t>
  </si>
  <si>
    <t xml:space="preserve">Not sure these challenges are sufficiently prioritised - some areas need improvement and some are urgent.  Housing is a key one but there is no mention of the people who build houses here or the significance of our low paid workforce, lack of training and research and many other factors that have landed us here. Climate change is another key challenge but not sure action should be limited to effects, what about our part in reducing emissions. Making best use of existing infrastructure should be a decision-making principle as it supports climate action and some transport challenges. This includes maintaining and supporting things that already work well and may be largely free - like walking and its infrastructure.  And not sure that adapting to rapid technology changes is the right first step - it should more be deciding if that new technology supports our other goals or actively works against it, thinking the very rapid approval of escooters onto NZ footpaths has had a detrimental impact on pedestrians and walking - allowing a business model to dictate to universal sustainable travel was not smart. </t>
  </si>
  <si>
    <t>For F3.4 my answer relates to the introduction of technology that can directly harm other higher priority goals - for instance the positioning of business supplying autonomous vehicles including collision avoidance that means pedestrians are more controlled or regulated than currently - this is already a real threat internationally.  There is little mention here of the workforce required to do all this stuff, we have learnt through Covid19 impacts that the people are most important to functioning in times of stress. Essential workers are required to run essential infrastructure and services - include them at every step.</t>
  </si>
  <si>
    <t xml:space="preserve">Use the sustainable transport hierarchy and don't build anything more for the lowest rung on this hierarchy until we meet the targets (for example set by the Climate Change Commission) for the higher goals. 1 A 25% walk mode share increase in all parts of NZ would be the first thing. Don't reinvent the wheel, use the best practise guidelines already available, put the money where the benefit is, don't move on until this is done. Stop trying to improve the least desirable modes, make it harder to use these (except for the very few who have no choice). All private vehicles whether they are electric or not, should be a secondary consideration - cars, bikes, escooters or whatever. Support public vehicle travel - there are many </t>
  </si>
  <si>
    <t xml:space="preserve">Maintain old buildings and other infrastructure as a priority  Reuse the older stuff Stop thinking of resource as waste - at some point in the future we will want all that old stuff for reuse Think of landfills as infrastructure - adopt better management models for landfills such as the Fukuoka landfill method used in Japan  </t>
  </si>
  <si>
    <t>The balance of national provision of infrastructure compared to individual level, what is the best mix - thinking of hydro dams compared with house solar panels</t>
  </si>
  <si>
    <t>Ask why it enough data is not collected now by asset owners or why they won't share it and fix that</t>
  </si>
  <si>
    <t>Consider the benefit of public ownership of assets compared with the business imperatives for profit that private owners of public good infrastructure have. Consider the ownership model as a barrier.</t>
  </si>
  <si>
    <t>Think that is the role of the Infrastructure Commission to come up with several options for communities to adopt on this. Requires clearly setting out the issues using language people can understand</t>
  </si>
  <si>
    <t xml:space="preserve">Yes and migration should be part of that. This statement shows the assumption that growth is already the path whereas it needs to start at a neutral point. A Population Strategy is much bigger than just for infrastructure </t>
  </si>
  <si>
    <t>Ask Māori what steps they want to take to collaborate with non-Māori. Then do that</t>
  </si>
  <si>
    <t xml:space="preserve">Ask Māori what they want to do with their money and if it is not infrastructure find out what the barriers to investment are </t>
  </si>
  <si>
    <t>Ask them, pay them for the advice</t>
  </si>
  <si>
    <t xml:space="preserve">in C3.1 why are there no walking improvement projects mentioned for Auckland? This is a priority if public transport oriented design is to be successful. </t>
  </si>
  <si>
    <t>Local councils should be able to charge congestion charges and then use that money for higher priority sustainable transport projects</t>
  </si>
  <si>
    <t>Better in that it runs when it is needed and free public transport for the most affected groups - safe travel a priority</t>
  </si>
  <si>
    <t>Is it a problem now? Will this fix it?</t>
  </si>
  <si>
    <t>I have no idea what is meant by this - what will this money be doing? Who will run and own it? What is the purpose</t>
  </si>
  <si>
    <t>There are some well known accessibility issues with digital access - fix those  Be transparent about the neo-liberal paradigm being used here and provide evidence why you think it will work in the future - all the issues identified were created under this approach over the last 35 years. Expecting competition to fix things for instance is a key marker, eg the change to no regulation on freight transport led to a significant change in how freight was moved in NZ - ie from rail and shipping to road</t>
  </si>
  <si>
    <t xml:space="preserve">S4.4 who is the economic regulator?  BCA should be required for smaller projects - there are many high value low cost projects that don't get a start because they are too small and the focus is on the think big projects, transport is a good example. S5.1 why isn't there already this list?  </t>
  </si>
  <si>
    <t>Institutional settings work as well as the people in them want them to work - restructuring is not necessarily the answer, maybe clear goals with targets and the ability to get on with the necessary jobs would work better</t>
  </si>
  <si>
    <t>Fund or allow local government to fund itself properly to carry out some mandated functions - central government needs to stop messing with local government roles and responsibilities</t>
  </si>
  <si>
    <t xml:space="preserve">Will infrastructure providers be public entities or private?  Regional spatial plans have already been developed and funded by rates presumably, why the need for change? The question on local government sounds like a done deal so is there any point in commenting? See response to public participation and accountability of all new entities. This document sounds like the IC thinks local government is broken rather it should support existing structures to make them better.  This whole survey has not included any mention of public participation, but it has included competition, someone deciding what is essential, mentions spending a lot of money and potentially setting up lots of new bodies, asks about privatising water supply etc. A strong presence of public oversight and decisionmaking is the least required, through elected people. </t>
  </si>
  <si>
    <t>Please develop some options</t>
  </si>
  <si>
    <t>Has it worked before and what will be different this time? Questions for the IC to answer</t>
  </si>
  <si>
    <t xml:space="preserve">Not if we are focusing on maintaining existing infrastructure, what will this new entity do? Good second part of the question  More useful would be help for local government to provide the expertise on projects that have already been prioritised - so this entity is not involved in prioritising avoiding creating a perverse incentive for work, it should not manage funding either. </t>
  </si>
  <si>
    <t xml:space="preserve">Supporting a higher skilled workforce of New Zealanders is good. Otherwise funny question if we are focusing on maintaining infrastructure, ask how can we maintain infrastructure better? </t>
  </si>
  <si>
    <t>Maintain a higher skilled workforce Have priorities clearly defined and do those rather than construction of ready lower priorities even if they will have some economic benefit - like keeping men employed in the construction sector.</t>
  </si>
  <si>
    <t xml:space="preserve">I need to see more about people in this and less about things. What is the benefit to people (protecting the environment and addressing climate change a given)? </t>
  </si>
  <si>
    <t>IF-181198194</t>
  </si>
  <si>
    <t>too much emphasis is being placed on canon neutral... it is very expense to the country and some strategies result in lowering the standard of living Whilst carbon neutral may be achieved achieving it wastes resources</t>
  </si>
  <si>
    <t>What a load of garble goop Just keep it simple  eg we want to modernise the infra structure mitigating damage to the natural and cultural environment  with aim enhancing nzers standard of living and quality of life</t>
  </si>
  <si>
    <t>The only way we are going to solve the housing cris is by building irises and improving public transport especially by light rail in urban ares</t>
  </si>
  <si>
    <t>some of what is needed is going to be expensive and progress slow by resource management act.... this infra structure needs to be fast tracked or it will never get completed</t>
  </si>
  <si>
    <t>By making them convienaet safe to use and affordable Anyone who commits crime eg assaults or intimidation on public transport should be banned and instantly jailed for 24hrs</t>
  </si>
  <si>
    <t>Burn it as they do in Scandinavia and use the energy to generate heat for hot water</t>
  </si>
  <si>
    <t>whether the change reducing carbon results in a waste of other resources  eg gas hot water is great because you dowse electricity by keeping water hot via h&amp;c</t>
  </si>
  <si>
    <t>accelerating electrification is fine as long as we do not need to build nuclear power stations to meet increased demand. so steady as you go is better</t>
  </si>
  <si>
    <t>makes everyones including business and private individuals use of energy , water public by the internet</t>
  </si>
  <si>
    <t xml:space="preserve">resource management act needs to be simplified </t>
  </si>
  <si>
    <t xml:space="preserve">subsidise energy saving strategies ... insulation.  solar heating.   </t>
  </si>
  <si>
    <t>make them better and cheaper to address the declining population</t>
  </si>
  <si>
    <t>no we are not communists</t>
  </si>
  <si>
    <t>we do not need more input from a minority group</t>
  </si>
  <si>
    <t>Same as for everyone else not just Maori</t>
  </si>
  <si>
    <t>I do not see why Maori need special input... if the process is right Maori views along with other nfs views will all have input</t>
  </si>
  <si>
    <t>IF-183199844</t>
  </si>
  <si>
    <t>Motor Trade Association (MTA)</t>
  </si>
  <si>
    <t xml:space="preserve">Please see MTA's full submission attached in supplementary documents.    In support of the Government plans to increase the uptake of electric vehicles (EVs) in our efforts to reduce emissions in the transport sector, an effective and accessible network of EV charging stations needs to be built in advance of the anticipated growth of the EV fleet. This aligns with the vision for 2050 by supporting reliable, affordable and accessible travel options powered by renewable energy. MTA has around 930 service station members, many of which are small independent operators situated in areas of the country best placed to meet the future demands of the EV fleet.  Changing transport habits will require changing social behaviour – hearts and minds, probably more hearts than minds. As such, there is a difference between the “technical” approach to encouraging EV use through infrastructure, and the “human comfort” approach.  •	The technical approach is to calculate areas and distances and deploy X number of chargers at certain points within each area. •	The human comfort approach appeals to a sense of comfort that drivers can refuel no matter what route they take (they see refuelling opportunities regularly). Consumers are already familiar with the locations of service stations and these businesses have invested over the years to upgrade their consumer experience services that positions them well to readily transition to offer EV charging facilities. Without sufficient readily accessible public charging facilities, the ‘normal use’ of EVs will not achieve its full potential. There are electricity supply infrastructure barriers that need to be addressed to enable service station operators to make business decisions to invest in EV chargers. Early research undertaken by MTA shows that a typical service station has a 30 to 50kVA electricity supply and would need to invest between $10,000 to $30,000 to upgrade the power supply capacity to their site before considering whether to further invest around $100,000 for a 50-100 kW EV fast charger. An accessible fast charging network that offers EV owners other services while they wait for their vehicle to be charged is essential to ensuring the widespread uptake and use of EVs. These costs are a significant barrier that will delay any investment by the service station sector until the number of EVs in the fleet reach the predicted numbers advised by the Climate Change Commission in or around 2035-2040. We need Government to be bold and act by supporting the building of an EV charging infrastructure well in advance of the EV fleet numbers desired by 2035-2040. It must be remembered, that EVs are only part of the solution. Use of alternative fuels – biofuels, synthetic fuels, hydrogen, etc – will require the infrastructure strategy to consider creating new or repurposing existing distribution networks and facilities. </t>
  </si>
  <si>
    <t xml:space="preserve">Please see MTA's full submission attached in supplementary documents.   MTA support the Principles and Outcomes outlined on page 8 but would also like to see some alignment with what the Government refer to as ‘just transition’ in the decision-making principles where significant change has the potential to negatively impact on communities. While the “Equitable” principle may be broadly in line with a “Just Transition”, we are concerned that this principle is not manifested in the Proposed Action Areas and it receives scant attention through the whole consultation document. There is mention of “equitable funding and financing” but this is not indicative of the equitable or “just” outcomes envisaged by the principles. On page 32, the potential for social inequities are discussed, but the impact on small businesses of transitioning to a net-zero carbon future must be recognised. Many of these small businesses, especially those in the automotive sector, deliver essential services to communities. During the covid-19 lockdowns, the essential nature of service stations (often the hub of small communities) and automotive repairs and vehicle sales were identified by Government. This recognition is not linked solely to covid-19 but is an enduring service provided by the automotive sector to New Zealand. In developing infrastructure, we must be mindful of the impact that construction and changing behaviours within a community will have on businesses that have established themselves in specific areas to deliver specific needs. While the implementation of infrastructure to meet future needs is important, how equitably we transition the existing services and community context must also be considered. </t>
  </si>
  <si>
    <t xml:space="preserve">Please see MTA's full submission attached in supplementary documents.   The greatest challenge New Zealand is timing. Climate change has been identified as a national emergency. The response will require many actions to be taken and the timing of those actions will be critical to whether the objectives of efficiency and equitability are achieved. For example, there may be inequitable outcomes for low income Kiwis if standards and regulations impacting the import and use of vehicles come into full force (limiting supply, raising prices) before the Government completes actions to provide adequate access to public transport or other modes of lower emission travel.  Current Government policy is to have a publicly accessible charging network at intervals of 75km within the state highway network. As we note above, , these intervals need to be a lot closer and in line with the existing distribution of service stations simply to cater for expected EVs in the fleet comparable to the needs for the existing fleet of internal combustion engine vehicle refuelling needs. Consumer research conducted for MTA in June 2021 found that 69% of respondents were concerned about the availability of charging infrastructure if there were a rapid transition to EVs. It is important to utilise the existing network of service stations and support them financially to invest in EV chargers and alleviate financial hardship due to stranded assets currently used to supply liquid hydrocarbon fuels for the existing vehicle fleet. This would align with the Government principle of applying a just transition when moving toward a low emission economy. There is currently too much uncertainty around the predicted makeup of the vehicle fleet that gives the private sector, in particular small businesses the confidence to invest in EV charging facilities. Waiting until the fleet makeup gets closer to what is predicted will place demands on an electricity supply system that may not be able to cope. There will be a further challenge in adapting to technological and digital change. The challenge comes in the shape of New Zealand’s ability to train or attract skilled “human capital”. The transition to EVs and other transport technologies (such as hydrogen and biofuels or synthetic fuels) will require an upgrade or change in the skills being learned and employed by workers in the automotive sector.  Vocational education – workplace training – requires that the trainee/apprentice is supervised and mentored by a skilled technician with experience in the knowledge being taught. With new and emerging technologies, we will need to ensure that immigration and educational settings accommodate the need for industry to 1) hire in skills from overseas and 2) teach these skills in the workplace. Current immigration settings do not suitably respond to industry needs – in many instances, skill is simply approximated by a salary level and this can be a barrier to hiring relevant and necessary skills. Infrastructure cannot exist without the skills needed to maintain, repair, and improve it. As such, concurrent policies around training, immigration, and access to relevant technical data will need to be considered. </t>
  </si>
  <si>
    <t xml:space="preserve">Please see MTA's full submission attached in supplementary documents.   Agree with all action areas and needs, particularly preparing infrastructure for climate change (F1) and ensure equitable funding and financing (S2). We also support adapting to technological and digital change (F3), as noted in the challenges question above. </t>
  </si>
  <si>
    <t>Please see MTA's full submission attached in supplementary documents.   See responses to questions 1 (vision) and 3 (challenges) and 6 (addressing waste).</t>
  </si>
  <si>
    <t xml:space="preserve">Please see MTA's full submission attached in supplementary documents.   One of the biggest issues the automotive sector faces is the lack of coordinated waste material collection, recycling and disposal systems. While we are implementing product stewardship schemes to manage some aspects of waste from the automotive sector, plastic remains unresolved. The collision repair sector replaces around 250,000 plastic bumpers each year and automotive repairers have a similar number of plastic lubricant containers to dispose of. There have been trials undertaken to use this type of plastic as a binding agent in asphalt for road surfaces as well replacement aggregate in concrete. Unfortunately, these mixes have higher costs than their traditional mixes. The Government needs to be bold and take steps toward mandating the incorporation of this type of useful waste products into infrastructure contracts for road surfacing or construction. The consultation document mentions reviewing waste-disposal charges to landfill that uses pricing as a mechanism to reduce the amount of waste going to landfill. In principle MTA supports this methodology but would suggest caution be applied to ensure there are adequate alternative processes to manage certain waste products. For example, with no suitable end use for plastic bumpers at this stage, the only option for disposal is at landfill. To compound this situation, insurance companies to a greater extent control the cost of vehicle repair and are reluctant to allow collision repairers to pass on any waste disposal costs to them or the vehicle owner. Initiatives such as the Battery Industry Group (BIG) are looking at circular economy solutions that seek to re-use and re-purpose material rather than have it go straight to landfill. These concepts should be included in thinking around the infrastructure strategy. MTA recommends Government introduces a coordinated end-of-life waste programme for vehicle scrappage, which includes interlinking existing or to-be-developed waste management schemes and a financial incentive to vehicle owners to dispose of older vehicles. We have outlined the many components of a vehicle in Appendix I. Schemes have been approved or proposed for most of these materials (such as Tyrewise and BIG), but they need to be well-resourced to get off the ground and achieve momentum. </t>
  </si>
  <si>
    <t>Please see MTA's full submission attached in supplementary documents.   See responses to questions 1 (with respect to charging and alternative fuel networks) and 3.</t>
  </si>
  <si>
    <t xml:space="preserve">Please see MTA's full submission attached in supplementary documents.   MTA’s position is that EVs are part of the solution, but not the only solution. As we mention in the response to Question 1, achieving net-zero carbon objectives will require a range of policies implemented in a considered timeframe. To achieve the EV element will require support to be offered to businesses who want to explore opportunities for building EV charging facilities. The cost of electricity transmission upgrades being passed on to grid users presents a significant barrier to building the required network of EV chargers needed to service predicted fleet numbers by 2040. </t>
  </si>
  <si>
    <t>Please see MTA's full submission attached in supplementary documents.   New Zealand’s current immigration settings limit our ability to seek and obtain experienced workers who can help us harness the benefits of all available technology. See response to question 3.</t>
  </si>
  <si>
    <t>Please see MTA's full submission attached in supplementary documents.   New Zealand may be small, but it is a country of variety. It is difficult to make a blanket statement about which areas would benefit from this form of regulation. Page 81 notes that other mechanisms may be used in addressing congestion. The Government should review the international and local research referenced in the paper (pp 80 and 81) and determine those criteria that best identify a transport corridor as a candidate for congestion charging. It should be based on evidence rather than a popularity contest in a consultation process.</t>
  </si>
  <si>
    <t>Please see MTA's full submission attached in supplementary documents.   As we note in the above reply, each affected area will have different considerations. If the goal is to reduce traffic volumes through certain areas, then the equitable relief needed for parties within the impacted region will need to be considered at a local level. For example, impacts on manufacturing areas will be different from those on a retail shopping precinct or a residential area.</t>
  </si>
  <si>
    <t>As we note in the response to Question 2, there needs to be consideration of the “just transition” principle and assessing the impact on relevant parts of the community as we move forward with infrastructure creation. This may live under the area of “informed and transparent decision-making”, but it is not clear.</t>
  </si>
  <si>
    <t xml:space="preserve">There needs to be a joint effort by both local and central government if we New Zealand is to successfully implement infrastructure for a better future. </t>
  </si>
  <si>
    <t>IF-181198176</t>
  </si>
  <si>
    <t>Mott MacDonald</t>
  </si>
  <si>
    <t>While ‘Efficient’ references the quadruple bottom line the term does not always reflect other useful measures of value. An outcome focused on wider benefits (for example sustainability, resilience, or regeneration) may support a more value-led approach and care should be had that this does not resort to simple Cost Benefit balancing with an economic bias.   The principles of transparency and evidence-based decision-making support this outcome. To build on these principles and ensure a value-led approach, a Value Index could be developed to measure benefits and compare outcomes between options in a consistent, structured method. The Value Toolkit developed by the Construction Innovation Hub is a useful resource in defining and measuring wider benefits and could be adapted for New Zealand outcomes. This could be used to build from and fully integrate with the NZ Treasury living standards framework to ensure that a holistic view of benefits is delivered by the principles.    References:  Value Toolkit: https://constructioninnovationhub.org.uk/value-toolkit/  NZ Treasury living standards framework: https://www.treasury.govt.nz/information-and-services/nz-economy/higher-living-standards/our-living-standards-framework</t>
  </si>
  <si>
    <t xml:space="preserve">The use of open data in infrastructure can be broadly split into for two purposes: 1.	User engagement and consultation - Providing consumers and companies with access to data to enable innovative solutions and increase public engagement with the built environment. This data is often provided in real-time through data transfer protocols e.g. APIs (application programming interface). Transport for London (http://content.tfl.gov.uk/deloitte-report-tfl-open-data.pdf) is an example of a successful open data policy implementation.  2.	Infrastructure delivery – Provision of accurate asset information to support planning, delivery, and operations. A primary source of accurate data provides benefits to asset delivery, for example reducing multiple surveys of the same location, reducing risks and variations from unknown utilities. There are multiple approaches to how this data can be captured, stored and managed, for example through local government (Wellington City Council digital twin (https://buildmedia.com/work/wellington-digital-twin)) or a centralised Data Trust. The advantages and disadvantages of different models needs to be considered at the outset to inform the best outcome in the long term.  a.	The use of a data trust should be further investigated, considering data purpose, quality standards, stewardship, security, liability. The Open Data Institute resources could be used to support this investigation ( https://theodi.org/article/odi-data-trusts-report/).  The following recommendations are related to open data to improve infrastructure delivery: •	To realise the benefits of transparent data sharing it is essential that a common language is embedded to enable data interoperability. This may include standards for spatial (GIS) and non-spatial data, including ontological models and metadata standards.  •	Digital deliverables should be non-proprietary to ensure solutions are not captured by the largest supply chain members as this may limit participation and uptake.     •	Where standards are being developed, for example the Asset Management Data Standard (AMDS), it is recommended to build on existing international standards, leveraging the effort that has been put into developing and refining best practice. While standards may need to be adapted for the specificities of NZ infrastructure, the underlying concepts and principles should hold true at a general level.  •	To ensure accurate as-built data is captured, clearly defined data handover requirements should be required as part of contractual requirements. Improving the completion of as-builts using information Management processes (e.g. ISO 19650) will improve quality and confidence in asset information.   •	Data needs to be continually maintained and it is recommended that an investigation into different approaches to secure hosting of asset information is completed.   The strategy includes a recommendation to develop a nation-wide digital twin. The potential benefits of a national digital twin are broad, with different outcomes requiring different approaches to development. It is recommended that the purpose and objectives of a national digital twin and overall approach are defined prior to significant investment. This definition phase will help ensure that the outcome delivers on the desired goals.   Other potential considerations also include:  •	Who would lead the development of a nation-wide twin? The market, central or local government?  •	Would that platform be centralised or a federated ecosystem?  •	How do we ensure twins are interoperable between asset owners to unlock wider benefits?  •	How do we embed cyber resilience as a design principle?   The objectives and approach would inform the immediate next steps and capabilities required for delivery in a co-ordinated and focused manner. For example, if a federated ecosystem approach was taken the development of an information management framework (https://www.cdbb.cam.ac.uk/news/pathway-towards-IMF) would be a key activity. If instead the approach is to develop a central digital twin (https://www.land.vic.gov.au/maps-and-spatial/projects-and-programs/digital-twin-victoria) the key tasks may be identifying data sources and defining functional requirements.   The above is also relevant to recommendation 11 in the paper ‘Preparing for technological change in the Infrastructure Sector.’ </t>
  </si>
  <si>
    <t xml:space="preserve">There are pockets of good practice and guidance across New Zealand (e.g. the NZ BIM handbook, Kiwirail Digital Engineering Framework), however there does not appear to be a central guiding strategy driving the adoption of BIM. It is recommended that the development of a National Digital Strategy would help galvanise these initiatives and create a clear narrative to drive behaviour change.   A governance group of asset owners should be established to drive the strategy and provide a forum to share lessons learnt between stakeholders. The Infrastructure Commission are well placed to take a leading role in the development of this strategy and of the governance arrangements that will inform it. This strategy could be applied to significant projects in a similar way as current support by the Commission to Major projects.   The digital strategy contents could include: •	A vision, objectives, and principles  •	Benefits for different roles e.g. ‘what does it mean for me?’ •	Defined approach to drive BIM adoption e.g. government mandate, pilot projects or industry working groups.      o	     We note that a government mandate approach could be considered to help drive adoption. A recent    report ( https://www.cdbb.cam.ac.uk/files/cdbb_econ_value_of_im_report.pdf) on the value of Information Management stated that for 7 of the 11 case studies reviewed, the UK    mandate was one of the main drivers for adoption digital engineering, with all case studies seeing benefits    from adoption.   •	Example use cases and best practice case studies •	A roadmap and implementation plan with key activities and deliverables  •	Capabilities required and identification of key gaps   Uplifting capability   Upskilling across the industry, with clear commitment from asset owners, is a key step in adoption. Developing guidance and documentation while providing support and training is a clear first step in improving capability. The use of pilot projects to roll-out Digital Engineering requirements, processes and standards would also help build momentum. The provision of a dedicated training budget across the supply chain has been proven to support upskilling and dissemination of lessons learn. The recent experiences of Crossrail in this regard are informative. See Crossrail Project: https://learninglegacy.crossrail.co.uk/documents/crossrail-project-application-of-bim-building-information-modelling-and-lessons-learned/   Baselining the current capability of NZ asset owners and the supply chain can help identify knowledge gaps in both BIM and Digital Engineering. There are freely available tools for example the Smart Infrastructure Index (https://www.mottmac.com/digital/smart-infrastructure-index) developed by Mott Macdonald which can be used to baseline and benchmark against other client organisations.    This recommendation also aligns with recommendation 8 in the paper ‘Preparing for technological change in the Infrastructure Sector.’ </t>
  </si>
  <si>
    <t xml:space="preserve">A centralised asset management Centre of Excellence (CoE) to support local government in building capability could help improve asset management across New Zealand. A CoE may help drive the development of policy and standards (ISO 55000) and embed a common language (e.g. AMDS) and/or processes (e.g. standardised asset condition reporting) across asset owners. Training and guidance provided to local councils would be important to ensure data standards and processes are adopted and the benefits are realised.   A centralised Asset Management System may be considered to support local or central asset management functions. It is recommended that the process outlined in ISO 50001 (Management system – requirements) is considered when establishing and implementing any asset management system. The potential benefits and risks of a centralised system is outlined below:   Benefits: - Support the capture of common asset information across an asset base. - Central source of information will improve the ability to interrogate and report on data.	 Risks: - Vendor lock-in as asset management systems are costly to license and challenging to migrate between. A central asset management system may result in reduced market competition, increase IT costs and challenges implementing new functionality. - New technology will not address any underlying processes or data quality issues. Prior to any technology procurement there should be clearly defined asset data standards and processes to inform the technology requirements and procurement process. </t>
  </si>
  <si>
    <t xml:space="preserve">Information Management (IM) is a term that brings together concepts such as BIM, digital engineering, digital twins and other initiatives into a cohesive whole. It has been proven to increase productivity across the design and delivery of infrastructure. IM is a critical enabler of improvements within the infrastructure sector and should be a viewed in a way that combines all these elements cohesively, rather than as separate initiatives.   In terms of quantification the latest Centre for Digital Built Britain report - The Value of Information Management in the Construction and Infrastructure Sector (https://www.cdbb.cam.ac.uk/files/cdbb_econ_value_of_im_report.pdf)  includes case studies to support these claims.  For example, ‘for the Environment Agency, their use of IM is expected to secure £6.00 of labour productivity gains for every £1 they have invested in IM.’ </t>
  </si>
  <si>
    <t>IF-181198248</t>
  </si>
  <si>
    <t>IF-181198107</t>
  </si>
  <si>
    <t>Nelson City Council</t>
  </si>
  <si>
    <t>IF-175122898</t>
  </si>
  <si>
    <t>New Zealand Association for Impact Assessment</t>
  </si>
  <si>
    <t>NZAIA promotes the use of, and better practice in, impact assessment, so our comments relate very much to processes we feel future decision-making should follow to ensure wider, often unintended consequences of infrastructure development are recognised and dealt with ahead of key decisions.   Accordingly it makes more sense we submit a document rather than answering the Discussion questions.</t>
  </si>
  <si>
    <t>IF-181198314</t>
  </si>
  <si>
    <t>Great - that's the vision on what we should be aiming for.  But where is the vision on how we will achieve it and what price (economic, social, environmental) will we have to pay to do so?  Without that this vision is just so many words.</t>
  </si>
  <si>
    <t>Again great, but it is so vague and open-ended as to actually say nothing.  Pretty much everything above have always been objectives.  Why, this time, is it more than just lip-service?</t>
  </si>
  <si>
    <t>Where is the need for resilient infrastructure mentioned?  Time and again that seems to be a problem for NZ.  Solving that is much more than enhanced specs for specific events (eg earthquake) - it includes mandated resource levels, alternate operating practices (just look at the shambles with the cyber attack on the DHB), alternate use options (eg re-rolling transport)</t>
  </si>
  <si>
    <t>Pricing for waste and recycling is fundamentally the wrong way around.  All that is happening is people are finding alternate ways to get rid of waste in an uncontrolled manner. The insurance industry needs to be tackled.  Whether it is disaster recovery or travel the insurance industry approach is making the situation worse not better.  Soon people will stop insuring, because it is not covering the realities of their lives.  Government needs to take a lead on this.</t>
  </si>
  <si>
    <t>By improving those options so that they better, or at least equal, the current approaches - eg public transport which is more flexible (driverless EVs providing door to door services), cycle routes that deconflict with vehicles and provide weather protection, rapid walking systems between parts of the CBD, visible progress to support EV use (eg house designs mandating EV charging locations, properly managed public charging points)</t>
  </si>
  <si>
    <t>A bit left-field, but what exactly is wrong with landfill?  The problem is with leakage from those landfills (be it chemicals, paper or plastic, or smells).  That is what needs to be tackled.  If a local park had a hill, but that hill had been created from properly contained waste, then I do not see what the problem is - indeed, I have seen exactly that in Europe and the USA.</t>
  </si>
  <si>
    <t xml:space="preserve">Given population size to geographic size, local energy capabilities seem important.  Make solar part of the mix on new-builds.  </t>
  </si>
  <si>
    <t>Absolutely no idea what an energy zone is...</t>
  </si>
  <si>
    <t>All of it - every little bit is going to help.</t>
  </si>
  <si>
    <t>Ensure each data element has a single source of truth.  At the moment the same data is often held in multiple databases and, over time, diverges.</t>
  </si>
  <si>
    <t>By designing BIM in such a way that industry can see the benefits for them (preferably in dollar terms).  Then it will get adopted immediately and willingly.</t>
  </si>
  <si>
    <t>Do not understand the question.</t>
  </si>
  <si>
    <t>Yes, it is self-evident.  And Government need to be much more willing to shape where that population should go, not least through moving its own resources to areas needing more population support (eg move some government departments out of Auckland and to less pressured areas)</t>
  </si>
  <si>
    <t>Ensure there is a comprehensive stakeholder system with the teeth to influence at all stages of development</t>
  </si>
  <si>
    <t>I do not understand this question</t>
  </si>
  <si>
    <t>See Q15</t>
  </si>
  <si>
    <t>IF-182199352</t>
  </si>
  <si>
    <t>New Zealand Construction Industry Council</t>
  </si>
  <si>
    <t xml:space="preserve">NZCIC supports the vision: He Tuapapa ki te Ora- Infrastructure for a Better Future. A bold vision for the future of infrastructure is vital for future prosperity in Aotearoa and a high-performing construction sector. This vision needs to closely align with other related strategies, such as the Government Policy Statement on Housing and Urban Development. Ultimately these visions and strategies must surpass political cycles and enable sustainable infrastructure and built environment, which is only achievable with the support of a well-functioning construction sector and enabling legislation.  </t>
  </si>
  <si>
    <t xml:space="preserve">We agree with the decision-making outcomes and principles. It is important that these principles also encompass a collaborative system which is inclusive of all the actors in the sector. </t>
  </si>
  <si>
    <t xml:space="preserve">We agree that Aotearoa is a prosperous country, but our infrastructure has been neglected by successive governments and used for political posturing. We will not reduce our infrastructure deficit to any extent until we have long term programmes of work which are depoliticised and not subject to the three-year political cycle. Skills shortages are a persistent constraint on construction capacity, these will only be overcome if the sector has a long-term pipeline of contracts so that industry can make appropriate investments in training and innovation. </t>
  </si>
  <si>
    <t xml:space="preserve">What do you agree with?  We agree with the proposed actions and needs.  Are there any gaps?  The actions and needs must closely align with other government strategies, such as the Government Policy Statement on Housing and Urban Development. We must also be very careful that efforts to decarbonise New Zealand industries does not impose added cost to the extent they become uncompetitive, and products are imported from other counties with lower costs and higher embodied carbon.  </t>
  </si>
  <si>
    <t>Improved urban design will reduce carbon emissions from transport; this must include travel for occupations not located in city centres, such as manufacturing, processing and logistics industries located in regions and city fringes.</t>
  </si>
  <si>
    <t>Waste will be significantly reduced by transitioning to a circular economy. Renovating/repurposing buildings rather than demolition and replacement is a good example of reducing waste and reducing embodied carbon from new materials.</t>
  </si>
  <si>
    <t xml:space="preserve">The infrastructure strategy should ensure there is fair transition for those manufacturing businesses which currently rely on natural gas for high value process heat, (which electricity is unable to deliver) for their manufacturing processes.   Current recommendations from the Climate Change Commission with respect to retiring large users of natural gas and electricity (Methanex and NZ Aluminium smelter) may result in globally higher emissions if overseas producers use higher emission fuels in their processes. </t>
  </si>
  <si>
    <t>We do not have a view on this.</t>
  </si>
  <si>
    <t xml:space="preserve">Government can take a lead in collecting and sharing data to demonstrate how they are achieving carbon reduction targets. </t>
  </si>
  <si>
    <t xml:space="preserve">The user pays system for Standards in New Zealand has negatively impacted the development and maintenance of Standards in New Zealand which constrains the uptake of innovative and new technologies, such as low carbon cement products. </t>
  </si>
  <si>
    <t xml:space="preserve">Government should mandate the use of BIM on all new government construction projects as well as utilising BIM models as the foundation for Asset Management. </t>
  </si>
  <si>
    <t>A population strategy will assist in balancing demand for infrastructure; however, the aging population may mean immigration continues to be needed to fill skills shortages in construction and other sectors.</t>
  </si>
  <si>
    <t xml:space="preserve">We agree with the proposed steps detailed in the Outcomes and Principles. </t>
  </si>
  <si>
    <t xml:space="preserve">We believe this is well defined in the discussion document.  Are there any gaps?  New Zealand’s manufacturing sector accounts for 13% of GDP and a similar proportion of New Zealand’s jobs. The manufacturing sector also plays an important role in maintaining resilient supply chains. Manufacturing should not be disadvantaged by efforts to decarbonise which may lead to product being imported from other jurisdictions with lower carbon costs and higher levels of embodied carbon.  </t>
  </si>
  <si>
    <t xml:space="preserve">We do not have a view on this. </t>
  </si>
  <si>
    <t xml:space="preserve">All New Zealanders need universal and equitable access to digital services, including those in regional and rural areas. </t>
  </si>
  <si>
    <t xml:space="preserve">We agree with the problem description.  Gaps:   Needs are well defined in the discussion document and need to be extended to cover depoliticising infrastructure spending in favour of strategic, evidence-based procurement programmes. </t>
  </si>
  <si>
    <t>New Zealand’s current institutional settings are complex, fragmented, and inefficient.</t>
  </si>
  <si>
    <t>A simplified system with more equitable funding instruments would lead to greatly improved procurement of infrastructure.</t>
  </si>
  <si>
    <t>Depreciation is an important part of infrastructure budgeting. Maintenance and depreciation should not be competing with operational budgets and should be separately budgeted.</t>
  </si>
  <si>
    <t xml:space="preserve">A central well-resourced agency to support procurement of infrastructure would improve planning, procurement, and delivery of infrastructure, and free up resources in agencies to concentrate on core business. </t>
  </si>
  <si>
    <t>A central well-resourced agency to support procurement of infrastructure would improve planning, procurement, and delivery of infrastructure and free up resources in agencies to concentrate on core business. This could apply to capital projects over a prescribed value.</t>
  </si>
  <si>
    <t xml:space="preserve">The biggest barrier to a high performing construction sector is the “boom bust cycle” which has pervaded the sector for decades. Government accounts for approximately 20% of construction spend, and this will increase if we are going to reduce the infrastructure and housing deficits. Depoliticising infrastructure and government housing spend can provide a smoother construction pipeline and enable counter-cyclic spending, which both support investment in training, research and development, and innovation.  </t>
  </si>
  <si>
    <t>New Zealand should have a strategically prioritised pipeline of infrastructure projects complete with business cases which can be rapidly mobilised when the construction sector faces rapid drops in demand. Counter-cyclic spending supports industry investment and contains construction costs.</t>
  </si>
  <si>
    <t xml:space="preserve">Please see our full list of answers attached. All of these are reflected in our answers on the survey. </t>
  </si>
  <si>
    <t>IF-182198593</t>
  </si>
  <si>
    <t>Guardians of the Bays</t>
  </si>
  <si>
    <t xml:space="preserve">Guardians of the Bays supports travel options powered by renewable energy.  However renewable energy travel such as rail throughout the country needs to be faster as well as more affordable and reliable to reduce the reliance on high carbon emitting aviation options in New Zealand.    Guardians of the Bays wants improved fast renewable energy connections transport connections between cities. </t>
  </si>
  <si>
    <t xml:space="preserve">Future focused infrastructure should should be stopping climate change not just seeing it as something to include. The investment outcomes need a total re-write as they are muddled and don't concentration on environmental outcomes. Sustainable environmental outcomes should be the first infrastructure investment decision. </t>
  </si>
  <si>
    <t xml:space="preserve">The biggest challenge in all infrastructure is STOPPING CLIMATE CHANGE. This strategy is extremely out of date (by over 40 years)  if we are only seeing the challenge to infrastructure of adaption and mitigation of the effects of climate change.  This Infrastructure Strategy needs to focus on STOPPING CLIMATE CHANGE!   Another challenge for infrastructure in New Zealand will be the decommissioning of unsustainable climate change inducing infrastructure for example motorways and airports.  How many airports does New Zealand need? Due to the high carbon emissions that are created with air travel New Zealand should be looking to reduce the amount of air travel.  Fast rail options between cities and through out the country should be considered as a improved environmental option to air travel. </t>
  </si>
  <si>
    <t xml:space="preserve">The major gap is a commitment to STOP CLIMATE CHANGE rather than just mitigating and adapting to climate change.  This document should also be considering decommissioning of unsustainable climate change inducing infrastructure for example motorways and airports.   In creating a better system Guardians of the Bays is extremely concerned at the idea of reducing costs and improve consenting are put together. This implies that consenting is a cost and the way to improve consenting is to reduce it. Generally this means less community involvement in consenting and less environmental safe guards through the consenting process. Consenting for all infrastructure especially multi-million dollar infrastructure requires community involvement.  Guardians have been involvement in a recent  Wellington International Airport Ltd designation process which had one of the most appalling consultation processes with the most affected neighbours, the majority of which have the lowest social and economic demographic in Wellington.  It was a tick box consultation without even allowing the community to find let alone tick the box. Improved infrastructure consenting must be with the community not through it.   </t>
  </si>
  <si>
    <t>Low transport carbon journeys should include connections between New Zealand Cities with fast rail.</t>
  </si>
  <si>
    <t xml:space="preserve">Taxing all  land fill waste.   All infrastructure projects designing out waste at the very start of the project.  </t>
  </si>
  <si>
    <t xml:space="preserve">Stopping use of coal in the generation of energy immediately.   Residential solar energy generation to create a financial benefit to the resident.   Using infrastructure in different ways e.g. Sewage lakes with solar panels on them and all large industrial roof structures with solar panels on them. </t>
  </si>
  <si>
    <t xml:space="preserve">The Infrastructure Strategy should consider 'induced demand'. The induced demand and the subsequent increased environmental effects should always be considered when creating transport infrastructure such as a new or increased number of lanes on a motorway or extending or expanding an airport. </t>
  </si>
  <si>
    <t xml:space="preserve">Airports, Ports and Rail need to be considered in relationship to renewable energy transport for both freight and people transport.  Sustainability should be the driving consideration of the transport options between cities and their modes, ownership structures, regulatory regimes and  infrastructure investment. </t>
  </si>
  <si>
    <t xml:space="preserve">Wellington City </t>
  </si>
  <si>
    <t>Improved free public transport systems</t>
  </si>
  <si>
    <t xml:space="preserve">The 10 year lapse period for infrastructure corridor designation is definitely long enough. </t>
  </si>
  <si>
    <t xml:space="preserve">This infrastructure Strategy is extremely mixed in what it is saying. There is no one clear voice in this document. It goes from strong environmental considerations to draconian if not dictatorial fast tracking consenting processes. You can't do both. You need the community involvement in consenting and decision making to maintain the strong environmental considerations you are proposing.   This Infrastructure Strategy should focus on stopping climate change not just adapting to and mitigating against climate change.   GOTB did not take part in the ‘Our Aotearoa 2050’ survey however we would definitely put  1.	Our environment is the top priority when it comes to making infrastructure decisions. (pg 6) 2.	Connections between New Zealand cities need sustainable transport options.  The use of the most sustainable transport options of both freight and people between the different modes of road, rail, marine and air transport should be considered.   The community needs to be involved in all infrastructure projects and have a strong role in the decision making and consenting processes. This is especially important in multi million dollar government funded infrastructure projects.  Reducing input and ability to influence decision making and consenting processes of community groups will be to the long term detriment of the infrastructure and ultimately New Zealand in not hearing those community voices.   Guardians of the Bays as a community group would like to be involved in further development of this Infrastructure Strategy. We will also be inputting where we can into the multiple number of  infrastructure, local government and planning reform packages that are being proposed by the present government.   </t>
  </si>
  <si>
    <t>IF-182198665</t>
  </si>
  <si>
    <t>You have stated that citizens have identified "our environment" as their top priority. But, you haven't made it the top priority. Why not? The vision needs to reflect the top priority. Nowhere do you identify as priorities: reducing growth, consuming less. It's very disappointing and dis-heartening that you are so wedded to outmoded models.</t>
  </si>
  <si>
    <t>The "outcomes" that you list should be the vision that guides all decisions, and the first priority on that vision should be protection and restoration of the environment.  Your "vision" and your guiding principles are the wrong way round.</t>
  </si>
  <si>
    <t>We need visionary leadership to reduce consumption, re-purpose, recycle, downsize and use less. We need greater independence and autonomy from global shock; more local solutions, including domestic, household scale solutions. Most alarming of all these inadequate statements of "issues, challenges or opportunities" is the truly inadequate approach of Adapting to and mitigating the effects of climate change. First, we need to acknowledge the climate Crisis, secondly, we need to take immediate and urgent steps to halt our continuing exacerbation of that crisis. As to opportunities, you completely fail to consider the vast possibilities of local, small scale, neighbourhood infrastructure projects. There is no cost-benefit consideration. So disappointing.</t>
  </si>
  <si>
    <t>I am so disappointed by your complete failure to address re-calibration rather than "adaptation", and by your business, mega-project, growth-focused assumptions.</t>
  </si>
  <si>
    <t>Public transport should be largely free, integrated and available everywhere. Every town and region should have mini and micro buses operating frequently and reliably on looped circuits, with passengers able to flag down or divert them. Ask the local communities what frequency of operation they require.  All the "tag-on, tag-off" and personal identifier card systems should be abandoned. They are expensive, bureaucratically clumsy, time-wasting and totally unnecessary. And, worst of all, they use huge amounts of plastic.</t>
  </si>
  <si>
    <t xml:space="preserve">See above - abandon all the plastic ticketing services.  Invest massively in neighbourhood re-use/recycle, very small scale facilities, including local community hot-composting stations for up to every 50 or so households. Remit all local body rates on these facilities, and facilities such as neighbourhood used goods swap centres; fund them through grants. Especially important, require waste stewardship, fines for unnecessary packaging. </t>
  </si>
  <si>
    <t>Focus first on reduction of energy consumption - this means energy supply has to stop being a profit-driven business resource. Energy is a service. Investigate seriously the option of govt-funded retro-and-future fitting every building with solar panels and small scale wind back-up in appropriate locations. I don't believe you have modelled the cost benefits of these options with anything like the enthusiasm you have for mega-projects. And I don't believe it would cost more to approach an energy strategy from that perspective.</t>
  </si>
  <si>
    <t>Don't know what this means - more mega-projects???</t>
  </si>
  <si>
    <t xml:space="preserve">The whole perspective is mad (sorry, but it is), like a crazed inventor.... We need less heat travelling huge distances. </t>
  </si>
  <si>
    <t>Use less, ask people more, anonymise your data.</t>
  </si>
  <si>
    <t>Consider the vast amount of heating energy consumed and poured into the atmosphere in the collection of digital data, before expanding it more. Huge banks of data are a major contributor to the climate crisis.</t>
  </si>
  <si>
    <t>Don't assume that the way things have been is the way they will be in future. Have we learned nothing from pandemic? Question your modelling assumptions. Question them rigorously.</t>
  </si>
  <si>
    <t>Abandon your growth-driven agenda; visit people in their own marae and papakainga and communities. Listen to them.</t>
  </si>
  <si>
    <t>I am beyond appalled by your focus on "competitive" cities and regions. We need co-operation, not competition.  I am just in despair that our children's future is blighted by this outmoded model.</t>
  </si>
  <si>
    <t>Don't implement it.</t>
  </si>
  <si>
    <t>This is all gobbledy gook and impenetrable to the average intelligent citizen.</t>
  </si>
  <si>
    <t>Infrastructure and international connections are not only about trade.</t>
  </si>
  <si>
    <t>Huge gaps in your failure to consider small scale options.</t>
  </si>
  <si>
    <t>No, there is too much expensive, carbon-emitting, resource-consuming and environmentally damaging institutional culture.</t>
  </si>
  <si>
    <t>Try actually listening to what communities want by going out to where they are. Hire fewer consultants. Exercise greater accountability.</t>
  </si>
  <si>
    <t>Engage with communities, listen to them, respond to their needs, practise genuine accountability and transparency.</t>
  </si>
  <si>
    <t>The system is broken.</t>
  </si>
  <si>
    <t>No, not suitable. Need to engage with communities on alternatives. Need to empower them.</t>
  </si>
  <si>
    <t>We need a radically different model to achieve any kind of equity.</t>
  </si>
  <si>
    <t>Consult with the people who actually use them, they are the stakeholders</t>
  </si>
  <si>
    <t>IF-182199565</t>
  </si>
  <si>
    <t>New Zealand Society for Earthquake Engineering</t>
  </si>
  <si>
    <t>Refer attached document for our submission</t>
  </si>
  <si>
    <t>IF-182198800</t>
  </si>
  <si>
    <t>Your 30 year Infrastructure Strategy is going to have to put a huge amount of energy and resources into convincing the public on WHY it is in our interest to support - and not oppose the HUGE changes that need to be made , in order to facilitate the revolutionary transition that each and every one of us must make in order to drastically reduce our  personal greenhouse gas emissions</t>
  </si>
  <si>
    <t xml:space="preserve">In view of our government having , based on advice from the Intergovernmental Panel on Climate Change, declared that we are in a state of Climate Emergency, the overarching responsibility for the Infrastructure Commission must necessarily change from being to elicit from us what we, the citizens of New Zealand WANT,- to taking leadership  by providing the drastic but appropriate response that reflects the URGENT NEED for us to drastically reduce our burning fossil fuels .   Your responsibility is to devise THE strategy that will enable and reward this revolutionary transition.   New Zealand's economy and society are currently utterly dependent on imported oil and our political system reflects this - to the extent that at all levels , there is a refusal to seize this crisis - by actually focusing on and acknowledging the scientifically described impending disaster - and to admit that we REALLY do need to be taking EXTREME measures - unless we are to admit that, actually we do not care at all about the future of our own children and future generations, about the future of our one and only planet and of everything we share it with.  Our media organisations superficially mention climate change in passing in their daily ramblings and NEVER actually do any in-depth coverage of the very scary scientific extrapolations that indicate that we are on our way to total annihilation of our planet's ecosystems and our own civilization.  In 30 years, if we humans continue to refuse to change our lifestyles, consumption habits and the way we get around, this planet could be a very different place.    Because New Zealand is so far from the rest of the world and not as vulnerable to the climatic extremes that are already being experienced in other countries, our future governments are going to be tempted to capitalise on the demand from prospective immigrants  from severely affected regions. The resultant population increase is going to put considerable pressure on our transport, energy and housing infrastructure.   Your 30 year Infrastructure Strategy is going to have to put a huge amount of energy and resources into convincing the public on WHY it is in our interest to support - and not oppose the HUGE changes that need to be made , in order to facilitate the revolutionary transition that each and every one of us must make in order to drastically reduce our  personal greenhouse gas emissions  Transport. New Zealand needs an comprehensive and extensive network of electrified high speed rail-based transport for passengers and freight within and between our population centres and into and around the regions.  All major road-building projects must be stopped and all funding must be channeled into implementing this. Land use needs to be rezoned to facilitate and encourage development of residential and economic activity along rail transport corridors. Every opportunity to develop our renewable electricity generation capacity must be given full priority and experimentation with technologies  wave and tidal energy should be conducted.    </t>
  </si>
  <si>
    <t xml:space="preserve">Build the infrastructure.  New Zealand needs a comprehensive network of electrified high speed rail-based transport for passengers and freight within and between our population centres and into and around the regions.    All major road-building projects must be stopped and all funding must be channeled into implementing this. Land use needs to be rezoned to facilitate and encourage development of residential and economic activity along rail transport corridors.  Cycling : The vast majority of New Zealanders will not endure the risks inherent in complying with existing cycling laws.  'Vulnerable users' ( ordinary folks ) are the biggest potential cyclist demographic.  They WILL NOT put themselves into the combat zone with motor vehicles but might take up cycling for transport where appropriate IF they have access to a network of physically segregated pathways to ride on . Such a network already exists in most of our population centres. They are deemed to be 'footpaths' and cyclists risk incurring a $200 fine for using them.   They are actually preferable to ride on for slow speed cycling but it will take a much more progressive attitude in government to pursue changing the law to allow this transitional infrastructure to be utilised while awaiting the roll out of 'best-practice' models.  The helmet law must also be rescinded.  There is nowhere in the world where cycling is prevalent as a means of transport that the wearing of helmets is compulsory.   </t>
  </si>
  <si>
    <t xml:space="preserve">Rail-based freight trains take unwanted materials to a materials recovery and reprocessing plant.  e.g. Waste Management NZ is currently pursuing building a landfill in the Dome Valley 70 kms north of Auckland to be served by 744 truck trips per day.  There is nothing about this proposal that does not directly contravene every aspect of good planning.  There is a vast area of land that is likely to be be appropriate for a materials recovery and reprocessing plant on Maori owned land in the Woodhill Forest south of Helensville which could be reached by rail if an rail spur were to be built from the North Auckland Line. </t>
  </si>
  <si>
    <t xml:space="preserve">As an example, back in 2013 Crest Energy was granted a resource consent to put an experimental tidal power generator into the Kaipara Harbour.  Todd Energy bought out Crest Energy and closed it down.  Crest Energy's tidal power proposal was supposed to have been capable of powering 240,000 homes.  Companies like Todd Energy depend on artificial shortages of hydro and other renewably generated electricity to justify their burning oil and coal. </t>
  </si>
  <si>
    <t>Through assistance from central government.</t>
  </si>
  <si>
    <t>IF-182199154</t>
  </si>
  <si>
    <t>New Zealand Superannuation Fund</t>
  </si>
  <si>
    <t>Please find our submission document attached.</t>
  </si>
  <si>
    <t>IF-182198950</t>
  </si>
  <si>
    <t>MRCagney</t>
  </si>
  <si>
    <t xml:space="preserve">We are submitting on behalf of MRCagney (NZ) Ltd, a transport and urban strategy consultancy based in Auckland and Hamilton. As a company, we stand for well connected, vibrant and liveable places, giving people better, more sustainable travel choices. Our submission primarily focuses on the recommendations relating to transport.  Overall, we support the general direction of the proposed 2050 infrastructure vision for New Zealand. Our submission represents tweaks and suggestions that we hope will strengthen the vision as it relates to transport. </t>
  </si>
  <si>
    <t xml:space="preserve">We support use of Te Tiriti o Waitangi and ora tangata to guide infrastructure decision-making.  We particularly support the focus on equitable outcomes as transport infrastructure does not currently achieve equitable outcomes for historically marginalised groups (see: https://www.mrcagney.com/uploads/case-studies/MRC_Equity_in_Aucklands_Transport_System.pdf)  We recommend that the clarification of ‘efficient’ be expanded to include efficient use of space, through the prioritisation of the most efficient modes of travel.   We recommend adding ‘reducing climate change’ as a guiding outcome. All infrastructure projects need to be assessed and prioritised based on how well they reduce our contribution to climate change. This needs to take into account embodied carbon. Note that congestion reduction cannot be used as a greenhouse gas (GHG) emissions reduction strategy because congestion reduction schemes typically induce additional driving, particularly when they increase capacity as this induces more demand for driving.  </t>
  </si>
  <si>
    <t xml:space="preserve">We note that the infrastructure challenge presented on page 10 appears to assume that time spent in traffic is an indication of an infrastructure deficit, which implies that congestion has an infrastructure solution. However, there needs to be a fundamental questioning of whether private vehicles are fit for purpose for urban mobility. </t>
  </si>
  <si>
    <t xml:space="preserve">•	What do you agree with?  ‘Building a better Future’ discusses the fact that infrastructure decisions made now will lock New Zealand into behaviour for decades. We support this point as it promotes a dramatic shift from status quo infrastructure investment into carbon intensive roads for cars, to lower-carbon infrastructure for walking, cycling, micro-mobility and public transport.   •	Are there any gaps? “Building a Better Future” talks about transitioning energy infrastructure for a zero-carbon 2050 but should also transition transport infrastructure for a zero-carbon 2050. This would be in line with the Climate Change Commissions Advice which recommends the transport almost completely decarbonises by 2050. This will not just require electrification but also a reduction of driving, overall.   “Getting the price right” (p13) should also include bundling disposal costs into the purchase price of goods. Otherwise, “Waste-disposal charges that reflect the true cost of disposal to landfill” will lead to more illegal dumping. This could easily be done on large items such as furniture, automotive parts/tyres, electronics but could also be done on other consumer goods based on the expected end of life outcome for the product and/or packaging.  </t>
  </si>
  <si>
    <t xml:space="preserve">Low-carbon transport journeys can be encouraged through a coordinated effort to make driving less attractive and making alternative, low-carbon modes more attractive. The use of internal combustion engine (ICE) vehicles, particularly private cars, has been promoted by decades of investment into roads, motorways and other infrastructure which makes travelling by private car the easiest and most convenient mode of travel. Central and local governments need to actively divest from these modes for example, through reducing traffic lanes and installing modal filters to encourage low-traffic neighbourhoods.  Investment into low-carbon modes of transport investment in infrastructure is needed at the same time as divestment from ICE vehicles. If divestment from carbon-intensive travel is not accompanied by improved low-carbon choices, the public is likely to feel frustrated at their lack of convenient travel modes. The Aotearoa 2050 survey results show that there is interest in alternative modes of transport; there is potential to unlock this latent demand through investment into walking, cycling, micro-mobility and public transport.  We recommend a focus on infrastructure for walking, cycling, micro-mobility and public transport, with less focus on electric cars. Although electric cars have lower emissions than ICE cars, they do not solve congestion problems which many cities are facing. There may still be a place for private electric cars in the future transport system, however the focus should be on walking, cycling, micro-mobility and public transport as transitioning to these modes are low-carbon and better able to fit within the current transport network’s capacity.  Capacity already exists in the transport system to provide for these low-carbon modes and can be unlocked by reallocating space from private cars. Reallocating traffic lanes to bus priority lanes, wider footpaths, or bike/micro-mobility lanes will make the low-carbon modes more attractive while reducing demand for private car travel (the opposite of induced demand). </t>
  </si>
  <si>
    <t xml:space="preserve">Good parking management ensures efficient management of parking resources. Parking management also creates opportunities for revenue collection to cover the costs of providing parking resources and this revenue could be invested in low-carbon transport options. National standards for parking data collection should be adopted to allow for better use by councils and easy sharing with third parties. Currently, an ad-hoc approach to parking data collection is taken by many councils. This limits the ability to compare parking data between councils and the data requires a lot of cleaning before it can be used. Data also tends to be collected sporadically meaning councils do not have a detailed picture of how parking patterns change at different times of the day, week and year. Europe has initiated parking data standards to improve reporting across jurisdictions and supply consistent information with third parties.   National standards on parking data collection could set minimum quantity and quality standards for the collection of data on parking supply, pricing, occupancy levels and turn over. This could be scaled to cater for the data needs of different urban environments, e.g. tier 1 urban environments under the NPS-UD will have different data needs than those of tier 3 urban environments. Scalable standards ensure smaller urban areas are not burdened with data collection requirements above their needs. Having national guidance and resources for consistent data collection will also support smaller jurisdictions which may not have the capacity to develop these tools independently.  </t>
  </si>
  <si>
    <t xml:space="preserve">•	What do you agree with?  We support the stated potential which infrastructure has to support New Zealander’s economic wellbeing and quality of life: transport plays a key role in connecting people to recreational, educational, social, health and economic opportunities. Improved access to recreation, education and health opportunities should be recognised as contributing to the Enabling Competitive Cities and Regions Action Area and Needs. This will better recognise the role infrastructure needs to play in connecting people for non-economic reasons. </t>
  </si>
  <si>
    <t xml:space="preserve">Six cities were identified by TomTom Traffic Index as having moderate traffic congestion levels (see: https://www.tomtom.com/en_gb/traffic-index/new-zealand-country-traffic/ ): 1.	Auckland (29% longer journeys at peak times) 2.	Wellington (27% longer journeys at peak times) 3.	Hamilton (24% longer journeys at peak times) 4.	Christchurch (21% longer journeys at peak times) 5.	Tauranga (21% longer journeys at peak times) 6.	Dunedin (19% longer journeys at peak times)  Cities who approach 20% increases in journey times during peak hours should investigate some form of road tolling or congestion pricing. Having a threshold will enable cities to put measures (such as more frequent bus services) in place before reaching 20% longer journeys at peak times. If these improvements are made and congestion still increases, a congestion charge will encourage people use other modes, provided they have received appropriate levels of investment to provide a viable alternative to traveling by private car. Communicating these goals with the public may also help to encourage people out of cars and onto bikes, buses and trains. </t>
  </si>
  <si>
    <t xml:space="preserve">Introducing a congestion charge has potential to reduce inequity in the transport system. Over the long-term, investing congestion charge revenue into walking, cycling, micro-mobility and public transport infrastructure may provide higher-quality and more affordable options to low-income communities than the private car. The best way to reduce equity impacts arising from congestion pricing is to provide these genuine transport alternatives before implementing the congestion charge. Done in this order, a congestion charge is a nudge encouraging drivers onto alternative modes, rather than a punishment for driving.  We recommend the following steps be taken to promote equity in the planning and delivery of congestion charges, as set out in Equity Issues of Congestion Pricing: Definition, Evaluation, and Promotion (Chu et al. 2013): •	Incorporate equity criteria in the planning process when developing the congestion charge plan. •	Use discounts and exemptions in certain circumstances in the short term, particularly if public transport improvements cannot be made immediately.  •	Redistribute revenue from more desirable routes to improve less desirable routes. </t>
  </si>
  <si>
    <t xml:space="preserve">We suggest focusing on infill and brownfields development to meet New Zealand’s housing needs but recognise that there are limited circumstances where lead infrastructure is required.   If the fund is established, it should cover the purchase of properties to fill gaps in the walking/cycling network. This occurred to improve access to the Sunnynook Busway station in Auckland. A single property was purchased and turned into a walkway which increased the 500m walking catchment to the bus station . Combined with the National Policy Statement on Urban Development, filling gaps in the walking/cycling network around rapid transit creates opportunities to develop more high-density housing in proximity to rapid transit. This represents a lower-carbon approach to increase housing supply than unlocking greenfield development opportunities.   Information on the Sunnynook property purchase can be found here: https://www.greaterauckland.org.nz/2012/06/21/at-improves-access-to-sunnynook-busway-station/ </t>
  </si>
  <si>
    <t xml:space="preserve">A current gap in New Zealand’s institutional settings is the lack of any measure to ensure that local governments and local government agencies are holding themselves to the plans and strategies they set. Additionally, governments tend to favour the status quo when making difficult decisions. An accountability system is needed to ensure that when governments have committed to plans and strategies which challenge the status quo, these plans are seen through and delivered on. In the transport sector, this looks like holding government bodies to account on the mode shift, safety and emissions reductions goals they have committed to, rather than continuing to provide status quo roading projects with limited provisions for safe walking and cycling connections. </t>
  </si>
  <si>
    <t xml:space="preserve">The links between central government direction, local level policy and the implementation of infrastructure should be made more explicit. Public consultation should be sought on central and local government strategies and policies which then directs what, when, where and how infrastructure is managed, planned and implemented. This would reduce the need to hold public consultation for small-scale infrastructure projects which have public mandate if they align with local government policy. This would allow for faster implementation of small-scale walking and cycling projects which are aligned with central and local government policy but are often held up by NIMBYism. This is the approach taken in many European jurisdictions and when combined with good-quality public education on sustainable transport, often results in widespread public support for walking, cycling and public transport infrastructure. </t>
  </si>
  <si>
    <t>A fund or mechanism is needed to allow local and central governments to make changes to final plans to allow for changing circumstances in the surrounding context of the project. For example, since beginning City Rail Link (CRL) works a cycleway has been identified as needed in the CRL corridor, this could be incorporated into the project without significantly impacting CRL delivery, despite it not being part of the original plans. Enabling this type of ‘dig once’ approach reduces labour costs and the cost of digging up newly installed infrastructure.</t>
  </si>
  <si>
    <t xml:space="preserve">The current funding mechanism for the transport system is not suitable for responding to the challenge of providing low-carbon transport infrastructure. Currently, the majority of the National Land Transport Fund (NLTF) comes from petrol taxes, licencing fees, and road user charges on diesel and heavy vehicles. This creates an expectation that car and truck lobby groups have a special interest in how funds are spent. A second issue will arise with the electrification of New Zealand’s vehicle fleet as electric vehicles are do not pay petrol tax, and are exempt from road user charges. As ICE vehicles are phased out of the country’s fleet, the revenue they generate will also decrease. </t>
  </si>
  <si>
    <t xml:space="preserve">We support the demand management approach to better manage and utilise existing transport infrastructure assets. We recommend the investigating the following options for managing demand: -	Pricing: o	Demand responsive parking pricing o	Congestion charging o	Off-peak discounts on public transport  -	Regulation o	Reallocate road space to bus lanes, cycle lanes or multiple-occupancy vehicle lanes o	Work with the freight industry to identify regulatory changes such as time of day access restrictions, bundling of services for large buildings, or micro consolidation hubs for deliveries that can support more efficient use of existing road space while supporting local businesses  -	Education o	Real-time traffic and parking availability apps o	Education schemes by local authorities to promote public awareness of cycle routes and commuter walking routes o	Education schemes on time savings for commuting short distances by bike or public transport </t>
  </si>
  <si>
    <t>In the transport sector, there should be more use of trials and tactical solutions, as seen in the Innovating Streets projects across the country. Trials and tactical solutions allow for testing using low-cost, temporary materials to explore different ideas for roads and streets, before committing to a permanent solution. This enables productivity as once a tactical idea has been planned it can be constructed on a very short time period and changes to road infrastructure happen immediately. In the long-term, trials and tactical solutions reduce the cost of delivering infrastructure. After the opportunity to test designs, the final solution is more likely to be fit-for-purpose reducing the chance that further works will be needed to correct the final construction works.</t>
  </si>
  <si>
    <t>IF-182198992</t>
  </si>
  <si>
    <t xml:space="preserve">We need to substantially decrease our impact on the natural environment and ecosystems, and help them recover so that human life (and hopefully society) has a chance of continuing. The scenarios that you have modeled fail to acknowledge and address the seriousness of our (the human) situation. The earth's environmental systems are presently restructuring to get rid of humans. We need to change our behaviour and expectations to stop this being an eventuality.  Understanding and acting on this imperative, means we have to radically change our infrastructure expectations and vision. We have to mode-shift from private cars to walking, bikes and public transport.  We have to shift freight from trucks to rail and coastal shipping.  We have curtail long distance travel shifting from cars and planes to boats and trains. We have to considerably reduce consumption. We have to considerably increase the IT - infrastructure needed to allow us to recreate, socialise, work and study online / virtually.   This infrastructure should be brought and kept under public control.  The visions provided fail to even acknowledge that IT infrastructure is vital to even the vision and scenarios that have been described! </t>
  </si>
  <si>
    <t>The outcomes must also be effective in achieving your objectives. Focusing of efficiency, equability and affordability does not ensure the objectives are realised.</t>
  </si>
  <si>
    <t>Our critical infrastructure should also be kept under public ownership. This critical infrastructure should include the IT networks fundamental to our future. We need to considerably extend and upgrade the walking and cycling network and public transport to enable and encourage mode-shift.</t>
  </si>
  <si>
    <t>We need to work together. We need to acknowledge that our present and expected life style is not sustainable and will result in the collapse of the environmental and ecological systems that human life requires. We need to urgently shift away from private cars and trucks and the infrastructure that encourages and supports these to walking, cycling and public transport. We need to urgently reduce air travel and the expectation of air travel. We need to regain public control of the IT infrastructure / networks to the same extent as we presently have public control of roads.</t>
  </si>
  <si>
    <t>When designing, building and maintaining roading, access, and parking networks prioritise changes that facilitate and improve the walking, cycling and public transport experience over cars. Don't build a walk / cycle bridge over the Auckland harbour instead provide electric vans with bike trailers just for the crossing.  Stop building car / truck dedicated networks.</t>
  </si>
  <si>
    <t xml:space="preserve">Reduce the number of cars/trucks imported to NZ.  Push for standarisation of electronic power supplies, and move to wireless charging. Invest in improving the efficiency of wire-less charging systems, and start making this a publicly available service. (The objective is to reduce the need for proprietary device charges with specialised plugs.)  </t>
  </si>
  <si>
    <t>Community battery or similar energy storage facilities. Solar cells on public buildings. Use of solar water heaters. Public ownership of a extensive and high capacity national fibre network or at least the conduit that contains the fibre.</t>
  </si>
  <si>
    <t>Yes. Optimum areas for solar, wind, tidal, and geothermal generation should be identified and zoning made to stop encroachment of buildings and activities that compromise their operation. The zoning should first ensure that ecological and environmental sensitivities are protected. For example indigenous biodiversity should not be damaged just to enable the renewable energy resources.</t>
  </si>
  <si>
    <t>3. The phase out of fossil fuels. Encouraging industry using process heat is located near and appropriately service by the electricity network including appropriate energy storage facilities. 5. Be an advocate for enabling the development and maintenance of wind generation facilities including regulatory requirements at a national level. But not to the detriment of the natural environment and/or ecological systems. 6. Be an advocate for and strategise to enable communities to establish distributed electricity storage and renewable solar electricity generation facilities.</t>
  </si>
  <si>
    <t>a) I would like to have the data that enables the public to ensure the electricity market isn't being played by the generators and retailors to the advantage of their shareholders and the disadvantage of the consumers. The belated evidence of water spilling at hydro-dams for the financial benefit of the companies is not acceptable. b) There should also be data collected and published so that communities can see their consumption over time, and are therefore able enabled to change their consumptive behaviour.   Only recently have households been able to get near-real time data showing their electricity consumption. This enables the household to adjust behaviours to minimise costs in their electricity consumption.  Any data must be in easily accessible format as well as being transparent.  The data should also be made available via APIs.</t>
  </si>
  <si>
    <t>As the infrastructure imoves towards remote control, the public needs assurance that the control interfaces are appropriately hardened and secured so that they can't be hacked.</t>
  </si>
  <si>
    <t>Declining communities should be enabled and invited to prioritise the order in which their infrastructure is downgraded.</t>
  </si>
  <si>
    <t>Infrastructure managers should work with the Councils to engage with Maori in identifying Marae and the rohe of iwi and hapu.  Marae should be offered and provided a level of connection to the infrastructure networks and receive at least the same level of service as a comparable number of people in a non-Maori community.  Areas of importance to Maori should be respected by infrastructure providers.</t>
  </si>
  <si>
    <t>We need to build denser cities with better infrastructural support for the community and less pandering to private interests. I agree with the need to encourage, provide and maintain infrastructure for the delivery of digital goods and services. I disagree with the assumed priority of private cars and trucks and the need to public funds to enable their use.  Thinking about digital infrastructure and its resilience is woeful.</t>
  </si>
  <si>
    <t>All city and town centres should have congestion charges. Tolling should be introduced on high density roads once facilities for cycling, walking, and public transport has been established. Tolling should be introduced before roads are upgraded to take more traffic.</t>
  </si>
  <si>
    <t>Provide affordable housing next to work sites. Substantially improve public transport. Don't increase the capacity of congestion points, instead use the funding to incentivise mode shifts</t>
  </si>
  <si>
    <t>Infrastructure designations should be consistent with spatial planning.  As high density zones are identified the infrastructure corridors should be designated, protected and the works and maintenance budgeted.</t>
  </si>
  <si>
    <t>Yes, there should be a multi-modal fund. This should cover 3-waters, IT networks, public transport corridors, and cycling, walking.  Once these have been determined, then a very limited amount of public resource should be provided for private vehicles, including boats and planes.</t>
  </si>
  <si>
    <t>NZ should have duplicate fibre and satellite telecommunications routes. The fibre routes communities should be duplicated and hardened to protect against climate change and hacking. At least dual satellite systems should be available to back-up land-based fibre to provide resilience against the inevitable earthquakes, slips, volcanic eruptions etc The systems should include the boosters and electricity facilities needed. These system should be publicly owned.</t>
  </si>
  <si>
    <t xml:space="preserve">We need to rethink the creation of a forest service this time to help re-establish indigenous vegetation rather than the introduces pine forest of last year. The service would also be trained in dealing with forest and non urban fires, the control of plant and animal pests and the reintroduction of indigenous biodiversity. Indigenous biodiversity is an infrastructure that has been totally neglected. It provides the essential services that enable humans to survive and thrive in NZ and on earth. Their destruction means our communities will also be destroyed by natural forces and events. </t>
  </si>
  <si>
    <t>NZ can do better. We need to have a national level vision, and a local level solution that engages Maori. We need to reduce our focus on providing for private cars and trucks, and prioritise public transport, public digital services, and coastal. Having each district plan and prioritise local infrastructure that has regional and national importance is not acceptable.</t>
  </si>
  <si>
    <t>Scrap local Councils. Make 4 regional entities, and have local boards with elected representatives. Develop Policy at the national level.</t>
  </si>
  <si>
    <t>Want effective resilient public infrastructure. Develop Policy at the national level deliver at the regional level, make local decisions are the community board level.</t>
  </si>
  <si>
    <t>Regional and Central government should prioritise the co-funding of infrastructure that supports public transport, 3-waters, digital networks, ecological corridors, coastal shipping, railways and walking and cycling and is relocated to reduce risks from climate change and other natural hazards. We should fund this infrastructure before reducing government debit. We should reduce the funding priority of roads and highways for private cars and trucks.</t>
  </si>
  <si>
    <t>No. Focus on establishing green infrastructure before prioritising debit repayment.</t>
  </si>
  <si>
    <t>Reduce the incentives for use of private vehicles (including planes and leisure boats). Increase incentives for walking, cycling and public transport. Don't build a new Auckland bridge for cycling and walking. Instead provide free access to electric vans with bike trails for the trip from Nelson Ave on the shore to Curan St (City side). Incentivise companies and people to WFH.</t>
  </si>
  <si>
    <t>Digital infrastructure including international links both fibre and satellite should be publicly owned and centralised. 3-waters should have central control and funding, with volumetric charging.</t>
  </si>
  <si>
    <t>Rebuild a publicly owned core expertise for the procurement, delivery, maintenance and operation of public infrastructure that can use commercial resources when needed. The privatisation of MOW, electricity generators, digital infrastructure etc has meant that private monopolies have been able extort consumers without providing necessary levels of service and future proofed networks.</t>
  </si>
  <si>
    <t>Yes. See above.</t>
  </si>
  <si>
    <t xml:space="preserve">Build national public capacity through training and planned experience  / projects - internship. Establish and fund an institution for delivery of the above. </t>
  </si>
  <si>
    <t xml:space="preserve">Cycle and walking networks. Public transport. Rail  networks. Coastal shipping infrastructure. Digital network infrastructure. 3-waters infrastructure. Ecological corridors. Ecological areas / zones for indigenous biodiversity. Marine protection areas for the replenishment of fish and other marine stocks. </t>
  </si>
  <si>
    <t xml:space="preserve">Indigenous biodiversity is an infrastructure that has been totally neglected. It provides the essential services that enable humans to survive and thrive in NZ and on earth. Our destruction of indigenous biodiversity means our communities will also be destroyed by natural forces and events.   We need to considerably reduce our demands and expectations on the natural environment and the ecosystem services.  Amongst other things, we need to recreate a "forest service" this time to help re-establish indigenous vegetation, wetlands, marine ecosystems, riparian margins, etc rather than the introduced pine forest of last year. The service would also be trained in dealing with forest and non urban fires, the control of plant and animal pests and the reintroduction of indigenous biodiversity.  Thank you for the opportunity to comment. </t>
  </si>
  <si>
    <t>IF-175122526</t>
  </si>
  <si>
    <t>Ngāti Whātua Ōrākei, Whai Maia</t>
  </si>
  <si>
    <t>IF-182199241</t>
  </si>
  <si>
    <t>Northpower Ltd</t>
  </si>
  <si>
    <t xml:space="preserve">We agree with the ENA’s submission that key to supporting a low carbon future, and greater electrification, is a supportive planning and consenting regime.  New infrastructure assets will be required to connect new renewable generation to the grid, as well as upgrading of existing networks to address increased demand.   A national energy strategy must give high priority to renewable energy and the supporting infrastructure required to transport it across New Zealand and across distribution networks, to homes and businesses.  This could include stronger national direction under planning frameworks on the importance of electricity infrastructure and renewable energy, and which gives strong and consistent direction on the required level of consideration for both the specific renewable energy activities and the necessary enabling networks (both transmission and distribution). This would assist with certainty and reduction of costs through the resource consenting process.  We also consider the strategy should consider increasing the flexibility for EDBs to own and operate renewable generation (removing or lifting current legislative caps), so they can actively invest on behalf of their communities to support this energy transition.  </t>
  </si>
  <si>
    <t xml:space="preserve">We are supportive of the concept of renewable energy zones to support faster construction and commissioning of renewable energy, particularly where those zones are located close to large load centres.  Targeted renewable energy zones across New Zealand could encourage investment in renewable generation, assist with consenting processes for new infrastructure, and ultimately strengthen generation diversity and resiliency across New Zealand.    Northland is an ideal candidate for a renewable energy zone – with extensive and valuable wind and solar resource, and close proximity to the growing load centre of Auckland.  A recent study by Roaring40s Wind Power undertaken for MBIE (Wind Generation Stack Update, 11 March 2020) established ten feasible wind farms in Northland, totalling 1,310 MW.  However, a limiting factor to exporting this generation to Auckland is the need for new transmission links to the grid (e.g. from the west coast of Northland to Transpower’s network), as well as transmission capacity in some areas.   A framework for renewable energy zones that provides an enabling consenting environment, and supports timely investment in transmission capacity, will likely be an important tool to unlock the renewable energy in Northland.  </t>
  </si>
  <si>
    <t xml:space="preserve">F2.1 Enable EDBs to minimise barriers to the connection and use of large numbers of local generation, storage response facilities (distributed energy resources or DER).  Require (and possibly fund) electricity distributors to work with DER providers to develop and implement (by 1 July 2023) standard arrangements for procuring support services from DERs and any other associated requirements.  The distribution sector is acutely aware of its role in supporting a decarbonised New Zealand, including connecting large quantities of DER, and we are preparing for that future.  A number of networks are already trialling alternatives to traditional network alternatives as opportunities arise, and we expect that this will gain momentum as markets mature and costs of alternative technologies decrease.  The timeframe for this is unclear, and markets may develop unevenly across New Zealand.  We would welcome additional support to assist distributors and DER providers in developing standardised procurement arrangements, and suggest that early trials are used to prove up the process, and learnings factored into further development work.     The ENA sponsored Network Transformation Roadmap outlines the work required by distributors to underpin the energy transition, and key to this is the greater visibility and control at the low voltage level.  While critical LV data is already collected by advanced meters, this information is not readily available to distributors, resulting in distributors progressing their own trials and early deployments of low voltage monitoring technologies. To deliver an energy future that minimises costs to consumers, low cost access to this data is important, otherwise New Zealand risks duplication of assets and resulting costs.     F2.2 Reduce barriers to building spare transmission capacity where that would reduce inefficient barriers to large-scale renewable generation and the electrification of large process heating units  In principle, we support a flexible regime that enables capacity to be built ahead of demand, as this is often the most efficient way of building transmission assets.  We also expect that a range of parties and sources of capital may be employed to build, own and operate transmission infrastructure, and that the regulatory regime should support this.   Regardless of who owns and operates this infrastructure, it is important that ordinary consumers do not end up paying for the costs of capacity built in advance to unlock renewable generation connections or for the electrification of process heat.  We agree with the options discussed in the Accelerating Renewable Energy and Energy Efficiency consultation paper that these risks/costs should be borne by the Crown or investors until they are required by generators or load customers.  </t>
  </si>
  <si>
    <t xml:space="preserve">Please see additional comments attached. </t>
  </si>
  <si>
    <t>IF-170117651</t>
  </si>
  <si>
    <t>Northpower Ltd, Northport Ltd, Top Energy Ltd, Culham Engineering Co. Ltd, Marsden Maritime Holdings Ltd, McKay Ltd, Refining NZ, Whangarei District Council, Northland Regional Council, Kaipara District Council, Northland Inc, and Northland District Health Board</t>
  </si>
  <si>
    <t xml:space="preserve">We agree:  1. With the broad discussion on Page 89 of the Consultation Document which describes why the regions are the country's economic backbone from which the bulk of our primary exports are sourced.   2. That regional connectivity provides New Zealanders with access to health, education and other services within and between cities, towns and rural areas.  3. That regional connectivity enhances the movement of people, information and goods, enabling social cohesion and wellbeing, and that road, rail, air and coastal shipping are critical to regional connectivity.  4. That New Zealand has geographically isolated areas (of which Northland is a clear example) with infrastructure networks that are expensive to build and maintain due to climate, geology and seismic factors. 5.  That one of the challenges for regional infrastructure is to help regional disadvantages by improving access to employment and social infrastructure and reduce living costs for those in more isolated locations.  6.  With the discussion on P85 which notes that our country’s economic viability also relies heavily on the movement of people and in particular, comments regarding. .........."facilitating the movements of New Zealand’s people and enabling tourism which.... delivered $42 billion to the country and generated a direct contribution of 5.5 percent of GDP. 7. The general comments on P89 that infrastructure plays a critical role in enabling the regions to play to their strengths in areas such as tourism, high-value exports and improving productivity and access to markets.  We consider there are gaps in this discussion because: 1. While pointing to the importance of gateways for international visitors, the document makes little reference to the importance of regional roading infrastructure and its key role in attracting a share of the tourism sector's $42 billion contribution to the economy.  2.  There is little reference in the document to issues of road safety as an important component in the provision of adequate connectivity between cities, town and rural areas.  3.  A more efficient economic benefit to any region (such as Northland) will be achieved when, for transport choice, there is more than one viable modal option that enables competition and timely freight delivery.   We consider that a policy framework that seeks to implement one upgrade project for a currently inferior transport modal connection (rail) and at the same time cancel another (Whangarei - Marsden Point highway upgrade) will deliver a poor outcome for the regional benefits this 30 year plan seeks to achieve.    Our more detailed comments with specific reference to Tai Tokerau Northland, are attached to this submission.   </t>
  </si>
  <si>
    <t>Our feedback on this He Tūāpapa ki te ora -  Infrastructure for a Better Future report is further supplemented by the attached background document which forms an integral part of this submission.</t>
  </si>
  <si>
    <t>IF-182199451</t>
  </si>
  <si>
    <t>NZ Airports</t>
  </si>
  <si>
    <t>IF-174122445</t>
  </si>
  <si>
    <t>NZWEA</t>
  </si>
  <si>
    <t>Refer attached submission</t>
  </si>
  <si>
    <t>IF-182199094</t>
  </si>
  <si>
    <t>Manawatu District Council</t>
  </si>
  <si>
    <t>The Manawatū District Council (MDC) agrees with the submissions from Local Government New Zealand (LGNZ) and Taituarā that while the vision is appropriate, it is not clear from the consultation document what pathway(s) will enable New Zealand to achieve this vision.</t>
  </si>
  <si>
    <t>MDC agrees with the decision-making principles identified in the discussion document as well as the suggestion in the LGNZ submission to also include “time-consistent.”</t>
  </si>
  <si>
    <t xml:space="preserve">Of those challenges identified in the draft NZ Infrastructure Strategy, the majority are applicable to the Manawatū District, with the exception of congestion in urban areas.   The primary infrastructure issues in the Manawatū District, as identified in the MDC Draft Infrastructure Strategy 2021-2051 are as follows: 1.	Safety of our roads 2.	Resilience of our roads 3.	Ensuring our roading network supports growth 4.	Ensuring our water supply is safe and meets future needs 5.	Ensuring that our wastewater network is compliant and environmental impacts are minimised 6.	New development must not put additional pressure on the stormwater network  The list of infrastructure challenges in the Manawatū District differs from those listed in the NZ Infrastructure Strategy in the following ways: 1.	Challenges with road safety, resilience and new roading to meet growth demand are issues in the MDC strategy that are missing from the NZ Infrastructure Strategy. 2.	MDC is responsible for ensuring that our wastewater network complies meets the conditions of our discharge consents and adverse environmental effects are minimised. Concerns around environmental impacts from managing the three waters is covered in the consultation document. However, the consultation document does not give adequate consideration to the increasing costs for Councils in meeting higher regulatory and community expectations for three waters and in implementing new regulations and legislation.  3.	MDC agrees with Taituarā that the NZ Infrastructure Strategy does not give adequate attention to the need to provide for economic growth and transformation as a major challenge for the infrastructure strategy. Providing for growth is a significant challenge for MDC. MDC agrees with Taituarā that there is value in the NZ Infrastructure Strategy also considering community infrastructure.  A challenge for local government infrastructure planning is the quality of their asset information. Having good quality asset information helps with optimising the renewal of existing assets. MDC recognises where we have gaps in asset information for the three waters and has implemented a maintenance and monitoring programme to inform a targeted renewals programme.  One opportunity that is missing from the draft strategy is better communication of funding opportunities available to local government for new capital projects. Councils need to be more aware of what funding is available so they can take advantage of these opportunities. </t>
  </si>
  <si>
    <t xml:space="preserve">MDC agrees with the needs identified under “Building a Better Future.” In particular, MDC agrees with the need to prepare infrastructure for climate change and to ensure security and resilience of critical infrastructure.   In the Manawatū, the effects of climate change include an increase in the likelihood of more frequent severe weather events. MDC is responding to this by improving the resilience of our current network and assets, including: -	Locating major infrastructure assets outside of the area likely to be affected by a 1 in 200 year (0.5% AEP) flood event; -	Working with Horizons to upgrade the Reid’s Line spillway flood protection scheme to minimise flood risk to Feilding; -	Preventative actions to minimise impacts of flooding and landslides on roading, including a focus on roadside drainage; -	Continual improvement of three-waters infrastructure as part of new works and renewals, including use of resilient materials and pipe laying techniques; -	Leak detection and stormwater works to reduce infiltration and inflows to the wastewater network during high intensity rainfall events; -	A wastewater centralisation project to pipe wastewater from the villages to the Manawatū Wastewater Treatment Plant in Feilding so a significant volume of treated wastewater can be irrigated to land rather than being discharged into streams and waterways throughout the District; and -	Upgrades to the Feilding Water Supply to reduce pressure on the Oroua River, and working with rural communities that rely solely on rainwater to better position them to meet foreseeable demands for both drinking and general/firefighting water supplies, taking into account the likely impacts of climate change.  Asset Managers and Policy Planners within Councils need to work closer together to determine where appropriate zoning should be located (such as through regional spatial plans developed in conjunction with neighbouring Territorial Authorities) to ensure that infrastructure investment is not focused within areas that will be significantly impacted by climate change.  The need to respond to demographic change is also critical for the Manawatū District as the proportion of our residents aged 65 years and older is projected to increase from about 17% in 2020 to about 21% in 2050. An ageing population increases demand for accessibility and changes the way in which infrastructure assets and services are used, but also has implications for affordability.  MDC suggests that the need to “transition energy infrastructure for a zero-carbon 2050” should be broadened to also encompass the need to transition to low-carbon in other areas such as transportation, and spatial planning. </t>
  </si>
  <si>
    <t xml:space="preserve">1.	Central government or private funding (such as by energy companies) for new infrastructure to support use of EVs, including charging stations. 2.	Refer to the tools suggested in the Hīkina te Kohupara discussion document for increasing the uptake of EVs, including proposals to introduce incentives to address the high upfront cost of cleaner vehicles; investment in electric charging infrastructure; and tax incentives to stimulate demand for low emission vehicles. 3.	Additional assistance to local government for walking and cycling investments, including dedicated bus lanes, such as: higher FAR rates; regulatory changes to make consultation on changes to streets easier; street design guidance and standards for local authorities. 4.	Consider harmonising public transport costs to make the provision of services more affordable for small and remote communities.   Pricing options such as congestion charging, parking prices and increases to fuel taxes are not supported by MDC. Such pricing options should not be implemented nationwide (especially in rural and provincial New Zealand) until there are affordable and fit-for-purpose alternatives available (such as EV charging infrastructure, affordable utility EVs available that meet the needs of farmers or alternative fuel sources). Government must carefully consider the transition towards low/zero carbon from transport to ensure it is just and equitable. </t>
  </si>
  <si>
    <t xml:space="preserve">MDC agrees with the list in the consultation document and the additional recommendation in the submission from Taituarā.  MDC (in partnership with other entities) received funding through the Provincial Growth Fund for the feasibility study that investigated the development and installation of an innovative plastic processing and reuse industry in the Manawatū District. The Resource Recovery Centre is currently under construction and will be operational in 2021. The facility will support the wider regional demand for plastic management, recovery and disposal alternatives. In conjunction with the Resource Recovery Centre, MDC is also developing complimentary projects that will contribute to resource recovery initiatives and the reduction of waste to landfill.    MDC also has a partnership with Central Environmental (a sister company of Central Demolition – a large locally based private building demolition and recovery contractor) for concrete crushing and building material recovery. Recovered concrete is re-used in various Manawatū infrastructure projects. </t>
  </si>
  <si>
    <t>MDC supports the recommendations around transitioning energy infrastructure to a zero-carbon future. MDC also supports the recommendation of Taituarā that the Commission add a recommendation or recommendations supporting greater use of distributed power generation as a means of supporting energy resilience.</t>
  </si>
  <si>
    <t>MDC is generally supportive of the suggestion to identify renewable energy zones. However, it is not clear what is meant by “a permissive/enabling consenting environment.” There would be benefit in reviewing the planning rules that apply within these zones to ensure that there are not barriers to development of new renewable energy developments. However, development should not be at the detriment of other considerations such as impacts of developments within significant natural areas on indigenous biodiversity.</t>
  </si>
  <si>
    <t xml:space="preserve">Local Authorities collect and publish information on their infrastructural assets though the Infrastructure Strategies that form part of Long Term/10 Year Plans. Local Authorities also report on measures and targets related to infrastructure assets annually through Annual Plans.   MDC agrees with Taituarā’s submission that the Commission include a recommendation that local authorities prioritise improvements in asset condition and performance for stormwater assets.  As noted above, MDC has implemented a maintenance and monitoring programme to address gaps in asset information for three waters infrastructure.  </t>
  </si>
  <si>
    <t xml:space="preserve">The reference to BIM in the discussion document appears to be focused on it as a tool for procurement. However, the potential benefits of BIM to the building industry extend beyond procurement to detailed design, construction, and the lifecycle of the building (maintenance, BWOFs etc).   The main barrier to uptake of BIM in the building industry is cost – both the initial cost for acquiring the software and ongoing costs for system upgrades. There is also a lack of trainers in New Zealand.   To achieve greater adoption of BIM in New Zealand would require regulatory change to make use of BIM mandatory for large-scale Crown projects. Once capability and capacity in the building industry is increased there might be more uptake by companies for general construction.   It would be very expensive for local authorities to set up the necessary software, procedures and policies and to provide the necessary training for staff to be able to accept BIM as a method of consenting. In addition, there needs to be standardised software development for BIM across New Zealand. Without standardisation it is not possible for Councils to develop software that can accept BIM applications for consenting. The cost of BIM modelling means its application is most suited to large-scale projects in large cities. There is unlikely to be much uptake or demand of BIM modelling in more rural and provincial areas of New Zealand.  </t>
  </si>
  <si>
    <t>The only viable options are to lower levels of service or to explore other funding options, such as harmonised costs across a wider population base to make the provision of services more affordable for smaller communities.</t>
  </si>
  <si>
    <t xml:space="preserve">MDC agrees with LGNZ that Government needs to address how future governance arrangements concerning infrastructure and resource management include iwi/Māori in partnership, and how existing unique relationships between council, iwi and hapū can assist in doing so.  MDC has partnerships with iwi in Council water schemes to benefit hapū in the area. </t>
  </si>
  <si>
    <t>Greater infrastructure investment by Māori will be supported through requirements to prioritise the enabling of Māori within local government funding. For example, the Regional Strategic Partnership fund (Kānoa) requires that projects enable Māori economic development as a pre-requisite to receiving central government funding. Another means of enabling Māori investment in asset and capital investment is through support for equity arrangements for iwi, particularly pre-settlement iwi.</t>
  </si>
  <si>
    <t xml:space="preserve">MDC agrees with the recommendations contained in the submissions by LGNZ and Taituarā. Specifically: -	That the Commission work with Māori representative organisations to understand and determine how it can genuinely and constructively partner with iwi and hapū. -	That the Commission draw on case studies and governance arrangements that have worked/are working (e.g. Water Services Bill governance arrangements and engagement approach for the Resource Management Reform) -	That involvement by Māori communities goes beyond the context of planning to include design and delivery of infrastructure. -	Time, support, capability building initiatives and resourcing will be needed to ensure that these governance structures work effectively and are culturally appropriate. </t>
  </si>
  <si>
    <t xml:space="preserve">Having a more permissive/enabling consenting environment would be beneficial for encouraging development.  MDC is focusing on working with developers to support growth and to provide certainty that their developments can be accommodated by Council’s infrastructure.  New housing development should mitigate impacts on water networks, such as adopting integrated stormwater management and water-sensitive urban design practices. District and City Councils need to work collaboratively with Regional Council to make development happen while making sure to mitigate the impacts on water networks. </t>
  </si>
  <si>
    <t xml:space="preserve">Congestion pricing and road tolling should only be used in those urban environments listed as Tier 1 urban environments in the NPS-UD (i.e. Auckland, Hamilton, Tauranga, Wellington and Christchurch). These tools could also be made available for use within Tier 2 urban environments, if it can be demonstrated that such tools will be beneficial for reducing transport emissions without burdening the transport disadvantaged.   MDC agrees with the recommendation of Taituarā that the Land Transport Management Act be amended as soon as practicable to empower road-tolling on any road.  Such tools are not suitable for use in Tier 3 (rural and small provincial) urban environments where there are no or few alternatives to private transport available. </t>
  </si>
  <si>
    <t xml:space="preserve">MDC largely agrees with the commentary in the Taituarā submission with respect to road pricing. MDC wishes to emphasise that the provision of  alternative modes of transport (including concessionary fares for public transport for those with income or access issues) must coincide with road pricing.   As noted in MDC’s submission on the Hīkina te Kohupara discussion document, there are currently no public transport services that operate within or between the rural villages of the Manawatū District. MDC has been working with Horizons Regional Council to introduce an orbital bus service within the Feilding urban area that will operate in conjunction with the existing commuter bus route between Feilding and Palmerston North.  Introducing road pricing in the absence of viable alternative transport modes will significantly increase costs for rural/remote communities, such as rural and village communities in the Manawatū, and will disproportionately affect the transport disadvantaged.    MDC agrees with the Taituarā recommendation that “The transition plan include explicit consideration of equity of access for the transport-disadvantaged.” </t>
  </si>
  <si>
    <t xml:space="preserve">Corridor protection ensures that land is available to provide lead infrastructure in the future, while also enabling a degree of flexibility in how and when to develop that infrastructure. MDC supports the proposal to extend the lapse period for infrastructure corridor designations to 30 years. This would enable better alignment with the planning horizons considered in spatial planning and  LTP/10YP Infrastructure Strategies.   Land acquisition for infrastructure works can be lengthy and time consuming – followed by obtaining the necessary consents and iwi consultation.  The Public Works Act 1981 needs to be updated.  MDC supports the comments in the submission by LGNZ in relation to the need for central government to help fund infrastructure and land acquisition that provides national-level benefits. A partial solution in planning for lead infrastructure is to protect future options (land and corridors) ahead of new housing developments The Infrastructure Strategy will need to outline a pathway towards infrastructure provision that enables a responsive planning system. </t>
  </si>
  <si>
    <t>MDC agrees with the Commission’s suggestion to establish a corridor protection fund. MDC also supports the submission from LGNZ that supports the Commission’s proposal to develop a national policy framework for infrastructure corridor protection, develop evaluation guidance based on valuation techniques and establish a dedicated corridor reservation fund with national funding.</t>
  </si>
  <si>
    <t xml:space="preserve">Equality of access to digital services is an issue in the Manawatū District. The Rural Connectivity Group is working to build the 4G broadband and mobile infrastructure needed to meet government targets. The focus is to increase high-speed broadband connectivity in rural areas and to address mobile ‘black spots.’  MDC has commenced its programmed roll-out of ultrafast broadband in the Kawakawa Road Industrial Growth Park. There is an Ultra-Fast Broadband infrastructure targeted rate that applies to all rating units in Kawakawa Road/Darragh Road industrial area within 10 metres of the Ultra-Fast Broadband infrastructure. This will be extended to the new Turners Road extension as it is developed in the next few years.  MDC agrees with the recommendations of Taituarā that the NZ Infrastructure Strategy need to also include consideration of telecommunications sector issues and that future iterations should include greater consideration of cybersecurity. </t>
  </si>
  <si>
    <t xml:space="preserve">MDC agrees with the Commissions list of areas that need to change to “create a better system.”  The need to ensure equitable funding and financing is particularly critical. MDC agrees with the commentary in the LGNZ submission that “The sector has a long-standing concern that the current institutional settings, funding and financing framework and available toolkit of council related to infrastructure insufficiently serve our current and future challenges.” For system change to be successful, there needs to be an “overarching and integrated approach to infrastructure policy across the Government’s multiple reform efforts.”  As outlined in the Taituarā submission, greater consideration is needed to the effect of increased regulatory standards both at central government and regional council level on the cost to provide infrastructure at the local level. Harmonising costs can make infrastructure provision more affordable for some communities, but the transition to harmonised costs needs to be carefully managed as such changes will advantage some communities and disadvantage others.   </t>
  </si>
  <si>
    <t xml:space="preserve">Not currently.  Given that the “Future of Local Government Review” is being carried out after the drafting of this NZ Infrastructure Strategy, any recommendations that come out of the review that relate to institutional settings and the balance of roles between central and local government are not able to be considered.   Local Government is a key provider of three waters and roading infrastructure (as well as community infrastructure that is not included in this iteration of the strategy). The vision for the strategy recognises that infrastructure serves the community and contributes to community wellbeing.   Any change to institutional settings for the provision of infrastructure will need to give adequate consideration of the contribution that infrastructure makes to wellbeing and economic development and is responsive to local needs and preferences. </t>
  </si>
  <si>
    <t xml:space="preserve">Communication is key.  Regional spatial plans are a useful tool for ensuring coordinated development of infrastructure, particularly cross-boundary infrastructure.  As noted above, better communication is needed between Asset Managers and Policy Planners within Councils when making zoning decisions to ensure that infrastructure investment is not focused within areas that will be significantly impacted by climate change. </t>
  </si>
  <si>
    <t xml:space="preserve">Councils already manage their infrastructure networks as efficiently as possible, making use of the range of funding and financing tools available to them.   As noted in our response to question 3, better communication of funding opportunities available to local government for new capital projects would be beneficial (e.g. Waka Kotahi’s Innovating Streets for People Programme). </t>
  </si>
  <si>
    <t>The Commission should refer to the findings of the Local Government Funding and Financing Review by the Productivity Commission in 2019 (and the submissions of MDC, LGNZ and SOLGM).  Economies of scale in the water sector are not great.  […]</t>
  </si>
  <si>
    <t>This is a current requirement of the Local Government Act 2002. MDC agrees with the consultation document that the requirement to fund depreciation of existing budgets places a large burden on the amount needed from ratepayers to fund operating expenses. [...]</t>
  </si>
  <si>
    <t>Better asset management and asset information to optimise renewals. This includes standardisation of asset data, reporting and sharing / pooling of expert [human] resources.</t>
  </si>
  <si>
    <t>This question will be answered by the “Future of Local Government Review” and the work underway with the Three Waters Reforms.</t>
  </si>
  <si>
    <t>MDC agrees with the Taituarā submission that there is a need to assess current and future skill needs in asset management and related skills such as procurement.</t>
  </si>
  <si>
    <t xml:space="preserve">As noted in the Taituarā submission, the costs of delivering infrastructure are rising. MDC agrees that a robust understanding of the factors underpinning movements in construction prices is critical to a national level infrastructure strategy. MDC agrees with Taituarā’s recommendation that the Commission add a recommendation or recommendations in support of an analysis of the drivers of infrastructure costs.  Many of the costs of delivering infrastructure are outside of Council’s control. For example, local authorities and other infrastructure providers have little ability to influence international prices for civil construction commodities. Labour cost increases and skill shortages are other factors driving up prices for new infrastructure.  MDC agrees with the following recommendations in the Taituarā submission: -	Central and local government working together to create means for identifying short-term accommodation providers in the strategy; -	Include a recommendation in the strategy that endorses taxation for tourist related purposes subject to the appropriate basis and accountability; and -	That the strategy include a recommendation supporting the removal of the Crown exemption from paying development contributions. </t>
  </si>
  <si>
    <t>If you have any questions about this submission please direct these to […], Senior Policy Adviser […]</t>
  </si>
  <si>
    <t>IF-182199136</t>
  </si>
  <si>
    <t>Oceanex Energy Pty Ltd</t>
  </si>
  <si>
    <t>We would be delighted to discuss the potential for offshore wind energy to support the Infrastructure Strategy. All details are contained within our submission. Regards, […] Oceanex Energy</t>
  </si>
  <si>
    <t>IF-182199721</t>
  </si>
  <si>
    <t>Office for Seniors</t>
  </si>
  <si>
    <t>The Office for Seniors would welcome the opportunity to discuss the impacts and opportunities of our changing population demographics to inform the ongoing development and implementation of this strategy and as part of cross-government engagement.</t>
  </si>
  <si>
    <t>IF-183200012</t>
  </si>
  <si>
    <t>OMV NZ Limited</t>
  </si>
  <si>
    <t xml:space="preserve">Please find attached a letter with OMV's feedback on the Infrastructure Strategy Consultation document. </t>
  </si>
  <si>
    <t>IF-182199610</t>
  </si>
  <si>
    <t>Orion New Zealand Ltd</t>
  </si>
  <si>
    <t>This is an extremely ambitious plan for the infrastructure of New Zealand.  It is however necessary for New Zealand to be sustainable, net-zero and efficient in our planning and delivery of the infrastructure required to implement this.</t>
  </si>
  <si>
    <t>The decision-making principles make sense and will benefit the country if realised.  Other considerations should also be that decisions need to be on a “no regrets” basis, timely and consider all options, including non-traditional options.</t>
  </si>
  <si>
    <t xml:space="preserve">The time required to fund and deliver infrastructure projects should not be underestimated.  As an EDB we are only have funding certainty via revenue allowance for a 5-year regulatory period .  This may not be conducive to the fast paced environment expected in the next decade or so given the expectations of electricity as an important enabler as d the country works toward net-zero carbon.    EDB supply chains rely heavily on overseas partners, and at a time when the world is demanding these same goods, this will further delay our progress unless carefully considered.  The regulatory environment needs to be agile to allow EDBs to invest for the future to meet demand and recover the investment.  </t>
  </si>
  <si>
    <t xml:space="preserve">We agree with all action areas and needs.   What do you disagree with? o	Centralised asset management, this is better to be advisor / supporter than regulator  Are there any gaps? o	If not explicit, all funding models should be considered e.g. public private partnerships where foreign companies build infrastructure and NZ pays it off over time, or leases. </t>
  </si>
  <si>
    <t xml:space="preserve">Better access to fast charging of mobility solutions.  The barrier to installation cost should be considered and managed in a coordinated way, as installing this infrastructure is not cheap for the return offered.  Operate a hub and spoke public transport system  </t>
  </si>
  <si>
    <t>Remove consenting delays where infrastructure planned is consistent with a national approach.  These delays add cost and impact on deliverability in a rapidly moving environment.  The bearer of these additional costs are the customers that the infrastructure serves.</t>
  </si>
  <si>
    <t>Acceleration of electrification of process heat will be necessary  Innovation and Building capability  Support of renewable generation applications</t>
  </si>
  <si>
    <t xml:space="preserve">Promotion of the benefits that will come from this  Setting up of a national database with rules around access and use of data, specific to the efficient and economic building and operating of an electricity network for the long-term benefit of customers.  We need open access to data such as retailer owned smart meters at the home (avoid duplication of investment).  Consider EDB access to EV data and street level location to assist with infrastructure decision making on low voltage networks. </t>
  </si>
  <si>
    <t>The cost involved in investing in technology either via adoption or facilitation needs consideration as current model do not have an immediate benefit where the need is not currently there (e.g. seeding new infrastructure to get to a critical mass).</t>
  </si>
  <si>
    <t>This could be achieved through incentivising those that invest in the modelling of the data to provide it to inform the future and as such reduce inefficient investment as modelling will inform need.</t>
  </si>
  <si>
    <t>Infrastructure owners could be incentivised through return on investments for authentic and genuine engagement and collaboration with Māori.  Don’t just say you have, demonstrate you have.</t>
  </si>
  <si>
    <t xml:space="preserve">Emphasise the low risk and intergenerational benefits of infrastructure investments.  Look to highlight the benefit of this to Māori.  Partnerships will generate investment and build capability. </t>
  </si>
  <si>
    <t xml:space="preserve">The infrastructure industry needs to be seen as an attractive option for both engagement and careers.  The establishment of positive discrimination targets for Māori involvement / engagement. </t>
  </si>
  <si>
    <t>10 years is too short for a plan that should consider out to 2050 and beyond.  As a minimum, 30 years is required to ensure that effective and efficient planning of infrastructure projects can take place.</t>
  </si>
  <si>
    <t xml:space="preserve">Critical infrastructure should be guaranteed access to digital platforms as priority to private sector.    Full access to digital platforms, with seamless transfer between systems in different geographic regions should be a priority.  Location should not be a barrier to someone being connected digitally  Remote working incentives for professionals will keep people living in the rural areas? Rural communications upgrades will facilitate this. </t>
  </si>
  <si>
    <t xml:space="preserve">What do you agree with? •	   Procurement needs to be consistent and not lumpy in order to match resource to projects and reduce costs.  What do disagree with? •	    Integration is not necessary if closer collaboration can deliver the outcomes.  Are there any gaps? •	    Capabilities development to deliver complex infrastructure projects at pace. </t>
  </si>
  <si>
    <t>One of the factors driving future development is the ability to have sufficient scale to deliver an equitable electricity distribution system to all communities – this could require structural reform or a step change in collaboration in our industry.</t>
  </si>
  <si>
    <t xml:space="preserve">Avoid centralisation of providers.  Local knowledge and interests are useful.  Open Collaboration encouraged. </t>
  </si>
  <si>
    <t xml:space="preserve">Demand management remains a good option for electricity distribution.  Peak charging to enable customer choice.  Access to data would enable better decision making around planning and operation. </t>
  </si>
  <si>
    <t>Only where it can be demonstrated that the asset owner is not capable of performing their own asset management at a high level and responsibly.  Upskilling the existing asset management capability would also deliver benefits.</t>
  </si>
  <si>
    <t xml:space="preserve">Within the electricity sector, standardisation of equipment and delivery standards could deliver lower cost to customers.  Long term planning and communication to delivery partners develops a strong and consistent pipeline of work that is carefully planned, not lumpy and will see efficiency in pricing. </t>
  </si>
  <si>
    <t xml:space="preserve">Not within the electricity distribution sector.  Possibly those of national significance, such as large roading projects crossing multiple regional areas, large scale generation. </t>
  </si>
  <si>
    <t xml:space="preserve">More sharing of knowledge on success and failure to generate learnings in pursuit of efficiency.  Reduce compliance costs for delivery of critical infrastructure. </t>
  </si>
  <si>
    <t>The regulatory model binding electricity distribution infrastructure spend, did not encourage nor enable an electricity business to speed up projects or deliver early on projects in the wider interest of NZ inc workforce.  This could have been changed to encourage infrastructure spend and to lift employment rates.</t>
  </si>
  <si>
    <t>IF-175122637</t>
  </si>
  <si>
    <t>Otago Polytechnic</t>
  </si>
  <si>
    <t>We agree with it and support the vision</t>
  </si>
  <si>
    <t>We agree with the decision-making principles chosen and support these. We suggest you add another Equity biased - decision making directed to the equitable outcomes for the well being of all NZers.</t>
  </si>
  <si>
    <t>We support these accept for point bullet point 5.  This needs re interpreting. As a guiding principle all ubran areas should be pedestrianised. This, as a positive goal, from which unnecessary congestion in urban areas, and other valuable outcomes like smaller agile electrified public and private transport - will follow. Form follows function.</t>
  </si>
  <si>
    <t>Yes - all of them.</t>
  </si>
  <si>
    <t>Work with the Tertiary Precinct Partners in Dunedin to implement a trial exemplar using all of the above- as an example of what can be achieved. We have a TP Plan committing to all of these. What we need is the investment in infrastructure to help us make it happen. We also have the engineering and IT student to help with the technology required to use GPS to steer AV electric vehicles around the campuses.  Refer our written submission.</t>
  </si>
  <si>
    <t>Small wind and solo driven power units located around our campus to recharge electric bikes, scooters and AV vehicles used to transport staff, student and visitors from park and ride locations on the perimeters of the campus to and from the campus. Our students can help build the proto types which can then be modelled for use else where.</t>
  </si>
  <si>
    <t>Yes, there is ; and we can help you develop the models for elsewhere in NZ - as part of our students engineering and technology programmes of learning.</t>
  </si>
  <si>
    <t>Legislation the prevents the use of GPS driven AV vehicles on public roads.</t>
  </si>
  <si>
    <t>Yes. This strategy should be developed to protect and enhance the well-being of NZ's communities and environment for the long term. Not determined by an immediate and short-term focus on economic growth, monetary profit and gain. NZ should also work closely with its Pacifika neighbors to protect and support the wellbeing of their communities and the wider Pacific environment. Again, taking a long view for the well-being of future generations. We need to be mindful that our natural and human resources also belong to future generations not just this generation</t>
  </si>
  <si>
    <t>Ensure Maori are included at all stages of planning and decision making and that they have the determination of where and how funding are allocated to deliver on that.</t>
  </si>
  <si>
    <t>Greater representation and processes of engagement that are more culturally embracing.</t>
  </si>
  <si>
    <t>Partner more directly with Maori organizations and Iwi and engage with Maori in the early stages of development and planning.</t>
  </si>
  <si>
    <t>C1, C2, C3, C4 &amp; C5</t>
  </si>
  <si>
    <t>Yes  - 30 Years</t>
  </si>
  <si>
    <t>S1, S2, S3, S4, S5, S6, S7 and S8</t>
  </si>
  <si>
    <t xml:space="preserve">Change is required. There are too many local and regional governing/ regulatory bodies with split and duplicated roles. </t>
  </si>
  <si>
    <t>Reduce and streamline many of the local and regional councils. More clearly define their respective areas of governance and make this uniform throughout NZ.</t>
  </si>
  <si>
    <t>Clarification of planning of regulatory roles. Simplify and improve the delineation of roles and functions.</t>
  </si>
  <si>
    <t xml:space="preserve">Rates and taxes are an effective way of populations contributing to infrastructure. However, their needs to be greater coordination with local and central government to spend rates ( and taxes ) according to agreed national infrastructure strategies. </t>
  </si>
  <si>
    <t>Yes. Especially where there is a commonality of the type of infrastructure projects in all /most regions .</t>
  </si>
  <si>
    <t xml:space="preserve">Build a national electric fast rail system throughout NZ.  Prioritize national infrastructure projects that will enable and support long-term multi-sector infrastructure projects. </t>
  </si>
  <si>
    <t>Improve national transportation systems i.e. fast agile NZ wide rail system.  Port facilities - there needs to be some central government vision and better business practices to regulate/determine how Ports operate in the best interests of the NZ population, economy and natural environment/climate. There are good examples here where competitive practices by Port authorities work to the disadvantage of serving NZers and protecting our environment/climate.</t>
  </si>
  <si>
    <t>IF-174121281</t>
  </si>
  <si>
    <t>Otakaro Limited</t>
  </si>
  <si>
    <t xml:space="preserve">Ōtākaro sees four key opportunities to improve the successful delivery of infrastructure projects for New Zealand, and thereby reduce the risk to the Crown in terms of cost overruns, timeliness and quality. These opportunities include: •	improving New Zealand’s limited end-to-end construction industry capability; •	improving the current form of industry contracts;  •	developing more systematic and centralised oversight; and •	better utilising the capability and specialist knowledge we already have in some existing delivery-focused Crown agencies.  Industry capability – trades and project management The current construction capability in New Zealand has limitations – from our trade skills shortage and material shortages, to the shortage of professional services supporting project development and delivery. It is well accepted that these limitations contribute to cost overruns, and timeliness and quality issues on major Crown projects.  Ōtākaro considers that much of the de-risking of Crown infrastructure projects depends on improving New Zealand’s end-to-end construction capability. For instance, increasing the pool of qualified tradespeople would reduce delays and cost overruns. Moreover, in Ōtākaro’s experience those projects that are successful are well-resourced in terms of quality professional services capability. Accordingly, we think that investment in increasing the professional services capability would result in a culture of robust and transparent decision-making and delivery, lift overall performance, and improve project outcomes for the Crown.  Industry capability – construction capacity The construction industry is limited in terms of entities that have the capacity to complete large-scale projects. There is also a lack of experience within the industry to execute the various contracting models. These limitations are likely to hinder the speed and scale of the infrastructure projects that can be completed as part of any nationwide programme of infrastructure reform.    Much of the necessary expertise and capacity lies offshore, something borne out by the very limited pool of firms able to bid for New Zealand’s larger infrastructure projects. This issue is likely to be exacerbated in the coming decades as countries roll out their own Covid-prompted infrastructure programmes, therefore tying up construction capability.   A decision should be made by the Crown about New Zealand’s strategic approach to this limited construction capability issue. Do we continue to rely on offshore providers or do we explore what can be done about increasing local industry capability? Both have their advantages and disadvantages.   Relying on offshore entities may be expedient and easiest in the short term, but the limited supply of providers could hinder the pace of development we can achieve. Developing a plan for how to make the New Zealand market attractive to overseas participants and/or encourage them to establish a base here will help – work visas, contract types, and immigration incentives all have a part to play in this. Moreover, joint venture types of partnerships between local companies and international ones should be promoted.  On the other hand, investing in increasing local construction capability to help us be less reliant on offshore companies could be a more appropriate long-term solution. Encouraging more joint venture type of arrangements between local entities, and other market-led corporate arrangements would help to support the supply of the construction capacity we need. The scope, scale, and roll out of Crown led projects could be split to suit the local market capacity.  It is clear from the diminishing industry capacity over the past five years that pursuing a strategy to enhance both international participation and grow local capacity is unlikely to be mutually compatible.   Systematic and centralised oversight Ōtākaro considers the issue of limited construction capability would be further compounded if the flow of projects is not time-managed appropriately – too many projects at once and only a small number of companies available to complete them would likely lead to time delays and cost overruns. The creation of a dedicated centralised agency (or agencies) would assist the Crown’s ability to deliver capital works across agencies that are not commonly delivering larger projects. This would speed up the start-up phases of projects, and confidently and competently address procurement and contract management issues. A centralised office would also significantly enhance the Government’s existing portfolio view, enable better prioritisation of projects, de-risk health and safety and commercial matters, enhance budgeting decisions and allow the optimisation of resources.   Industry contract  More flexibility is needed  to the current form of industry contract. Presently, the risk share is not fully understood or accepted between parties and that is proving to be a challenge to the smooth delivery of projects.   We think there’s an opportunity to improve the current situation by introducing more collaborative contract model types. It would be worthwhile consulting with industry participants to understand the common issues and then develop various contract models based on that feedback. Such a review could also examine better dispute resolution processes as these are often becoming protracted and hence expensive. Involvement of a centralised delivery agency (or agencies) in such negotiations would ensure the Crown is adequately represented by skilled practitioners.  Utilising existing procurement and project management expertise and capability There are many Crown agencies requiring the completion of ad-hoc projects that do not possess the necessary in-house procurement and project delivery capability (unlike Waka Kotahi – NZTA, for instance).  Ōtākaro thinks a Crown-led delivery agency (or agencies) should fill this gap. This agency could procure and project manage these ad-hoc projects for Crown agencies where infrastructure development is not core business or they do not have the ‘business as usual’ core skills to do it. Moreover, we think there’s an opportunity to ‘use what we already have’ by harvesting the excellent procurement and project management expertise and capability that already exists within some particular delivery-focused Crown agencies. This would mean there was a consistent approach to procuring and delivering Crown infrastructure projects while not having to re-invent the wheel. It would result in significant cost savings and a range of other benefits to the Crown.  This type of agency should be responsible for interim asset management prior to divestment to the new asset owner. In Ōtākaro’s experience, it can take some time for asset handover to be complete, which means areas such as maintenance of buildings and grounds, and general security require management. </t>
  </si>
  <si>
    <t xml:space="preserve">Ōtākaro agrees that BIM is key to achieving significant efficiencies if implemented correctly, and that accelerating the use of BIM in the construction process ought to be a priority. Better application by the New Zealand industry across the board would lead to better design coordination, resulting in more effective design and construction processes, and more useful data gathering, enabling better management of whole-of-life costs.  Ōtākaro sees two key ways to accelerate the use of BIM in a New Zealand context: •	clearer guidelines about the level of application required; and •	increased training on BIM.  Clearer guidelines about the level of application required Currently, the application of BIM by industry participants is inconsistent. We think a large part of this lumpiness is due to the lack  of understanding of the implementation and overall benefits of good BIM application. For Crown projects this inconsistency could be addressed if the Crown developed and issued clear BIM guidelines to industry outlining the level of services required so project teams and end users knew the exact requirements for BIM for their particular project at the outset. The Crown would need to accept the significant upfront investment in doing this.   Further, we think that rather than requiring the same level of adherence across all projects, these guidelines should flex to encompass a variety of project types and sizes – i.e. different projects requiring different levels of adherence to BIM. This flexibility would help speed up completion of lower resource-intensive projects and keep a closer eye on the large-scale ones. For instance, requiring full adherence on minor construction projects could add significant cost with little benefit. Further to that, the requirement should be introduced incrementally to allow industry training to catch up.  Increase training in how to use BIM It is clear that locally there is a current lack of capability in the use and application of BIM. It will take time to build up experience and capability to fully utilise it – the overseas experience indicates that it can take many years for industry to adopt management systems like BIM and utilise them to their full potential. Consequently, not only is a comprehensive training programme crucial, it should be implemented at the earliest opportunity. Overseas experience also indicates that significant uptake of such productivity enhancements only occurs when clients (particularly government clients) have provided a strong mandate for change through project procurement. </t>
  </si>
  <si>
    <t xml:space="preserve">Ōtākaro agrees that New Zealand needs a Population Strategy that sets out a preferred population growth path based on regional capacities to absorb population increases, to reduce demand uncertainty and improve infrastructure planning. Moreover, Ōtākaro thinks the development of a Population Strategy goes hand-in-hand with the development of the Infrastructure Strategy, and ought to include collaboration with local government and the private sector. The need is well illustrated by the demand for investment in water infrastructure. To that end, utilising models like the new urban growth partnership should be encouraged. These types of collaborative partnerships will likely improve the quality of long-term planning and outcomes for the regions and ensure that a diversity of interests is represented in decision-making.  Regeneration of the regions should be a core plank of this Population Strategy. New Zealand needs to get ready for the new economy, and revitalisation of the regions could be central to our success. Changing patterns of work, a large part of which is remote working and a likely significant increase of employment in the web-based economy, provides a golden opportunity for regeneration of the regions.  With good planning and some forward thinking, we could see regions currently in decline flourish. Prioritising spending in areas of new IT infrastructure and improved transportation between regions (to increase speed and reduce the cost it takes to get around the country) would encourage population shifts to the regions. This would not only revitalise the regions, it would help ease pressure on existing infrastructure in the larger cities and go some way to addressing the housing crisis.   Moreover, moving some core government agencies to the regions would not only be a boost to these regions, it also helps spread the risk of the Crown’s business continuity. For instance, the disruption that various government entities experienced in the last Wellington earthquake highlighted the concentration (and over-reliance) of Crown infrastructure in Wellington. A more even spread across the country would mean government entities could pivot to these other regions, should one region experience a disruption or natural disaster. </t>
  </si>
  <si>
    <t xml:space="preserve">Ōtākaro agrees that infrastructure corridor designations should be increased from 10 years to 30. While we recognise that reform of the RMA will improve things, the 10-year lapse period is not long enough. Population growth is likely to accelerate in the next 30 years at a faster rate than previously, so the need to expand existing infrastructure will become an issue and should not be restricted by a lack of land.   In Ōtākaro’s experience, interdependencies, changes in priorities and delays in delivery of other key elements in a project can impact on the timing of execution of infrastructure projects. For example, critical decisions about whether an infrastructure project will be a lead or a lag project, as well as funding/cashflow, can affect designations.   Furthermore, the ten-year infrastructure corridor designation is unlikely to be long enough for major projects – for example, new rail projects and motorway extensions – given those project types happen in phases over a long period of time.   To that end, the situation could be improved greatly with more robust, long-term planning of infrastructure projects. Taking a 50-80 year view and accounting for projected population growth would allow for a more holistic approach and facilitate better prioritisation of spending.   </t>
  </si>
  <si>
    <t xml:space="preserve">Ōtākaro considers that if infrastructure corridor designations are increased from 10 years to 30, it will be necessary for the Crown to hold and purchase some land, and therefore agrees with the establishment of a multi-modal corridor protection fund. </t>
  </si>
  <si>
    <t xml:space="preserve">Ōtākaro views the Infrastructure Commission as the most appropriate vehicle to manage the nation’s infrastructure priorities. The Infrastructure Commission’s mandate and powers should also include developing policy to increase and facilitate coordination between central and regional agencies.   While much of Government is practiced at infrastructure delivery and has the experience and capability needed to overcome the infrastructure deficit in its relevant sector, many agencies do not and when faced with the need to deliver, look to establish the required capability within their organisation. There are many examples where this approach has resulted in poor project outcomes due to inadequate resourcing and governance. Ōtākaro supports the idea of a central agency or agencies to support less experienced Crown agencies with their project delivery needs. </t>
  </si>
  <si>
    <t xml:space="preserve">Ōtākaro believes there is an opportunity to improve existing infrastructure funding and financing arrangements to better respond to New Zealand’s infrastructure provision challenges. More specifically, there is a dearth of entities with the capability to deliver Crown infrastructure projects which leaves the Crown open to risk. Most of this capability resides with Crown agents, Crown companies and state-owned enterprises, and so what is there is highly fragmented. This fragmentation raises issues of lack of consistency of process and quality of outcomes. Although the Investor Confidence rating system that is central to Treasury’s risk and assurance programme does provide a level of industry-wide consistency, we do not believe it goes far enough, and some key developments in this space would lead to vast improvements for the Crown.  This notable limited capacity in delivery agencies is likely to hinder the speed with which the implementation of any future infrastructure developments can be rolled out.  Furthermore, the narrowly focused mandate of the current Crown delivery agency capability is only likely to compound matters. Current mandates of these entities should be revisited with a view to expand the scope of what projects they can deliver. Consolidation of some/all of the entities is also another option. Either option is in keeping with ‘using what we already have’ and capitalises on the specialist knowledge and experience that already exists within these agencies. </t>
  </si>
  <si>
    <t xml:space="preserve">If the Crown wants to maximise the efficiency of New Zealand’s infrastructure, it needs to have a view on how it manages the assets the Government already holds. The current Treasury view is that the Crown will never be the long-term owner of assets, whereas the Crown does in reality hold assets such as roads, schools, hospital buildings and social housing.   Given the reality of asset ownership, the Crown needs to adequately address the long-term implications of maintenance, including providing suitable funding for the costs likely to arise over the lifetime of the asset. Any asset management plan will also need to address investment in upskilling and increasing capability.  </t>
  </si>
  <si>
    <t xml:space="preserve">There are a variety of things that could be done to reduce the risk to the Crown and improve the procurement and delivery of infrastructure projects.  These key things are: •	investing in better resourcing for government agencies;  •	adoption of a ‘capable client’ model; •	creation of a new Crown specialist delivery agency; and •	re-establishing MBIE as a centre of excellence.  The Crown needs to better resource Government agencies to enable them to increase their in-house procurement and project delivery capability so they are better equipped to deal with capital development and ongoing maintenance. Even the larger Crown agencies responsible for delivering large scale infrastructure projects are quite often thin on the ground in terms of capability. This issue undoubtedly has flow-on impacts in terms of the consistency of approach to the market, project costs, delays and the cost of tendering.   Increasing capability would lead to ‘capable clients’, ultimately resulting in downstream efficiencies like: •	fewer change requests; •	faster delivery times; •	less cost overruns;  •	better management of contingency funds; •	a levelling of power between the Crown client and construction company (particularly offshore construction companies); •	the reduction of the cost of procurement;  •	freeing up key people for project delivery as opposed to having them focused on acquiring new business; and   •	less disruption to the local community and business.   Further to this, there would be huge benefit in the creation of a dedicated agency to assist the large number of Crown agencies requiring the completion of ad-hoc projects but that do not possess the necessary in-house procurement and project delivery capability. We have discussed this more fully in Question 34. </t>
  </si>
  <si>
    <t xml:space="preserve">The creation of one or a small number of dedicated specialist Crown agencies would be enormously beneficial to the Crown. This dedicated agency would assist the large number of Crown agencies requiring the completion of ad-hoc projects but that do not possess the necessary in-house procurement and project delivery capability.  Dedicated specialist delivery agency  This dedicated specialist delivery agency could provide a full range of procurement and project support management services, or only partial help if the particular agency does possess some capability. For example, the delivery agency could provide the project and risk management capability, while the agency could provide the technical capability.  Having a shared tool such as a dedicated delivery agency (or agencies) would provide consistency across a disparate group of Crown agencies, lift the standards of reporting, reduce risk, save costs, enhance safety, and speed up project delivery. Many Crown agencies do not possess the know-how or experience in construction contract management to deliver and deliver well, whereas a dedicated team would have the ability to reduce the Crown risk and drive the projects to completion. Similarly, through proficiency in the health and safety issues associated with infrastructure project delivery, dedicated delivery agencies could reduce the risk the Crown faces as a PCBU under the Health and Safety at Work Act. A dedicated delivery agency would also provide other efficiencies through consistency in addressing climate adaptation and change, and leaving core Crown agencies to otherwise get on with their core business.  This dedicated delivery agency should be created by harvesting the procurement, safety, risk and project management expertise and capability that already exists within some of the delivery-type Crown agencies such as Ōtākaro. Not re-inventing the wheel in this way would be in keeping with ‘using what we already have’ and would be an efficient use of resources the Crown has already invested in developing.    This type of agency should be responsible for interim asset management prior to divestment to the new asset owner. In Ōtākaro’s experience, it can take some time for asset handover to be complete which means areas such as maintenance of buildings and grounds, and general security require management.  National accreditation system Building on the dedicated specialist delivery agency idea is the creation and implementation of a national accreditation system requiring Crown agencies looking to deliver capital projects to be accredited by Treasury based on their capability and experience. This could be an extension of the existing ICR system or modelled on the IANZ accreditation system. The likes of Waka Kotahi – NZTA, Corrections, Kainga Ora, Ōtākaro, City Rail Link Ltd, and Education would likely meet the accreditation standard. An unaccredited agency would be required to work with an accredited partner as a condition of its funding. That may involve collaboration, joint venturing or complete delivery.   </t>
  </si>
  <si>
    <t xml:space="preserve">The key opportunities Ōtākaro sees for improving productivity of the construction sector are: 1.	The creation of a clear plan and adequate funding to address the skills and material shortages; 2.	Improving the year-on-year variability of Crown funding. Providing more consistent funding gives the market the ability to plan and respond better, improving the timely and economic delivery of Crown projects;  3.	Improving procurement to address cost escalation and issues of slow decision-making; 4.	Creating better incentives to prevent the risk of drain of our resources to Australia and/or encourage the flow of new talent in; 5.	Better adoption and understanding of systems like BIM; 6.	Exploring different funding models for Crown infrastructure developments (such as using pension funds); and 7.	Consistent approach to contract management and commercial negotiations, and better understanding and acceptance of risk allocation. </t>
  </si>
  <si>
    <t>This document is the entire Otakaro submission. Responses to the Commission's questions have been loaded into the relevant fields online.</t>
  </si>
  <si>
    <t>IF-182198428</t>
  </si>
  <si>
    <t>Palmerston North City Council</t>
  </si>
  <si>
    <t>See submission</t>
  </si>
  <si>
    <t>IF-182199268</t>
  </si>
  <si>
    <t xml:space="preserve">The devil is in the detail. There will be pros and cons in any actions and some decisions will be favourable for some, but not for others. Some decisions need to be made regionally, as different regions have different considerations. The major eruption on the main fault line, which may occur before 2050, must be among the dominant considerations in areas which will be affected. Yet no specific mention of this. Should some infrastructure development wait until after this event occurs, that scientists say is overdue?Again, the devil  </t>
  </si>
  <si>
    <t>Again, the devil is in the detail. As an example are you going to fund according to the proportion of the population living in an area, or prioritise to the greatest need to an individual regardless of whether they live - in the centre of a major city or by themselves, a distance from anyone else.</t>
  </si>
  <si>
    <t>More consideration needs to be given to established neighbourhood and the impact of infill housing. Allowing developers to stuff as many dwellings into sections that previously held one house must not continue. This development only benefits developers - not the local community or the new occupiers of these houses, which are not built for their health and well-being. It is completely different to have a large block of land to develop, than to have a single section that planning law permits as many dwellings to be stuffed into the site. It nearly always also results in all greenery being destroyed.</t>
  </si>
  <si>
    <t xml:space="preserve">This consultation is misleading. The "more" in the F?.? questions are often a completely different senario to the black type above it. An example being  F1.5 Enable active modes of travel. The "more" being, "Improve the uptake of low-carbon transport options by increasing the density of housing (up-zone) areas within a cycling catchment of all major employment areas." If I had only read the heading I would agree with, "Enable active modes of travel". And many respondents may have only read this heading as you had to click on "more" to get,  "Improve the uptake of low-carbon transport options by increasing the density of housing (up-zone) areas within a cycling catchment of all major employment areas." Which is not required to "enable active modes of travel". Active travel is most available on foot - it requires no skill, minimal financial outlay (comfortable shoes), most beneficial timewise, .... Active travel does not require increasing the density of housing (up-zone) areas and a pedestrian catchment can be a large area, if running. Also active travel can be combined with public transport for a large area without being on a cycle. this is very deceiving! It has no place in consultations. </t>
  </si>
  <si>
    <t>All walkers are pedestrians, but not all pedestrians are walkers. There is a need to include those who jog and run. The pedestrian infrastructure could be greatly improved by giving priority to pedestrians instead of assuming their requirements are the same as wheels! Pedestrians interact with surfaces by foot strike, as opposed to wheels rolling over a surface. Pedestrian surfaces should consist of natural surfaces and where this is not suitable the surface needs to be constructed to give the best option for pedestrians. Instead of asphalt, surfaces should be constructed of softer materials, like recycled rubber. These surfaces need to be porous to eliminate the need for sideways camber. Driveways crossing footpaths need to have no camber across the footpath and the footpath area needs to be of recycled rubber. Intersections with lights need to be designed to ensure pedestrians can cross the road without being held in cages in the middle of the road to breathe in fumes and be exposed to inclement weather without shelter and vehicle fumes. Nearly everyone can be a pedestrian and pedestrian paths need to be appreciated for their health and well-being value, rather than just for transport. Footpaths need to be for pedestrians only. So called "shared paths" are not acceptable as they deter vulnerable pedestrians from using them for fear of accidents with bikes and scooters, and they are built for wheels, so far from ideal. Pedestrians need their own paths and pedestrian space, with the only wheels being pushed by someone on foot (buggies, wheelchairs) and those who are disabled and require mobility devices that would be unsafe for them on the road.  As replacing all concrete or asphalt footpaths with pedestrian-friendly materials would be a prohibitive cost, there is a need to create a pedestrian network of paths for pedestrians-only, made of softer materials than asphalt and concrete and porous, without a camber. These would not necessarily be on the same streets as the cycleway network, as footpaths have sometimes been narrowed to accommodate a cycleway. Bus routes may be an option in places as they usually have bus stops with seating and shelter and could also encourage some who commute by bus to add some exercise to the day by getting off the bus a stop or two earlier. For those with a Gold Card, it could give options to get their exercise in different places by combining pedestrian activates and bus journeys.  More park space is being covered in asphalt and concrete for "shared paths". These are now commonly 4m wide and occupied with pedestrians, people on mobility devices dogs, those on cycles, e-bikes, scooters and e-scooters. The speeds can range from one kilometre and hour to 30km/h. They are like highways, without rules or enforcement. Sometimes there are small signs to keep left, the opposite requirement for pedestrians on roads. For health and well-being we should be encouraging people to be more active. But the most available active activity, being a pedestrian, is becoming less available by the intrusion of micro-mobility devices and bikes dominating what should be pedestrian-only space. This is not just in the centre of our large cities - towns also are changing to "shared paths", walkways have been incorporated into "cycle trails", some Great Walks now permit cycling and mountain-biking now dominates many off-road paths that were once only for pedestrians.  Railways could offer travel like they used to, rather than being designed for tourist travel only. For years the trans-alpine railway was a great way to travel from east to west and vice versa. In particular the 6pm trains on Sundays and Fridays were a more reliable option than driving over Arthurs Pass in winter and gave many the opportunity to tramp in the mountains in the summer without the concern of leaving a vehicle in an isolated place. They also were a great option to travel from different towns on The Coast to Christchurch. Less expensive daytime trains for New Zealanders with more frequent stops, than the present tourist trains or no passenger train, would give many towns better public transport connections - Taihape, Te Awamutu, Taumarunui, Sheffield, Cust, Ashburton, Timaru, Palmerston, Gore, ....</t>
  </si>
  <si>
    <t>Many pedestrian paths would be better left as natural paths, or with minimal construction/maintenance. They often are worse for pedestrians if they are covered in gravel and have hard edging. Where paths require an artificial surface to keep footwear clean, prevent erosion use recycled vehicle tyres for pedestrian paths that are pedestrian-friendly.</t>
  </si>
  <si>
    <t>All new buildings to have solar panels. Retrofit older buildings with solar panels. Allow for excess generation to be sold to the national grid.</t>
  </si>
  <si>
    <t xml:space="preserve">Don't know, but solar power incentive needed. </t>
  </si>
  <si>
    <t xml:space="preserve">Demographic change is something central government is not prepared to cater for those who fall outside their opinion of where everyone should be at. The most obvious is the idea that everyone has access to and knowledge of how to use computers and smart phones. There are areas of the country that do not have mobile coverage, yet many services now can only be obtained digitally. The last census should have alerted central government to the fact that many people do not have the technology, digital knowledge or desire to rely on digital use only. Paper forms are no longer available for some communication to central government departments. Other people are concerned at the loss of privacy that seems to occur with digital technology. Central government needs to retain traditional methods of communication - so it's no "communities facing population decline" but central government not catering to all their citizens that needs resolving. </t>
  </si>
  <si>
    <t>No. Much infrastructure is for tourists. Local government needs to be able to make decisions for their area because a one size fits all strategy from central government does not fit. Central government must allow more structure to be decided locally. Only state highways and the like should be centrally decided.</t>
  </si>
  <si>
    <t>Unsure about C2.6 but this may be already occurring locally. The plan for the Heathcote River appears to have managed the drainage into the Heathcote, resulting in the Heathcote having very little surface flooding and none into houses, following the recent heavy deluge in Christchurch - June 2021.  Finally a mention of pedestrians - not just walking. But pedestrians need their own infrastructure - not "shared paths" which are built for cyclists. Building for pedestrians would result in less demand on the health system. The impact of infrastructure on health and well-being, and flowing through to the health system, has not even been mentioned yet. But this needs to be a major consideration in infrastructure planning.</t>
  </si>
  <si>
    <t>None in the South Island.</t>
  </si>
  <si>
    <t>N/A in South Island</t>
  </si>
  <si>
    <t>Wouldn't have a clue</t>
  </si>
  <si>
    <t>Recently the Christchurch Northern Corridor opened with a "shared path". But in reality this was designed just for cycling, or other wheeled means of transport permitted. The surface was asphalt, so not pedestrian-friendly and there are no toilets. Cyclists, sitting on their bikes, and able to cover distances faster, may not have need of toilets. However, if you're a pedestrian, the exercise may require a 'nature call', but no toilets and in view of many passing vehicles. I don't think there is any seating either, should someone require a rest. But this corridor if planned for pedestrians too, would present a great opportunity for locals to walk, run or jog along a path of many kilometers in the city without having to cross roads. In winter it would also be a well-lit area away from traffic for those wishing to be active for health and well-being. I listened to the opening speeches, about how great the new "shared path" was and a welcome addition, but I just thought how much better it could be if they had considered pedestrians, not just assuming that if they built something for cyclists, pedestrians would have a great asset too. While I welcome the addition of a cycleway, which has not been a consideration for past motorways, the lack of provision for pedestrians needs to be addressed. C4.1, C4.2 and C4.3 is difficult to understand without more knowledge. But it is hoped that if motorways are to be constructed, and those already in existence, that there is separate pedestrian and cycling infrastructure provided beside them too. These would be used both for transport and for health and well-being so other infrastructure to cater for everyone would need to be available too - safe single cubicle toilets with no internal passageways, seating, access points to public transport, ....</t>
  </si>
  <si>
    <t>Does this question belong in this section - Improve regional and international connections? There are many areas of New Zealand that do not have mobile coverage. But technology is moving fast and it maybe that soon satellite communication will become the norm for this geography difficult country. But there must remain the ability to partake in NZ society and communication with national government organisations and local government via paper documents and the postal system. There needs to be local (nearest town or mobile facilities) for non-digital users to be able to do all the online available actions on paper, by forms and the like being able to be requested and printed for later posting, possibly in local libraries or council offices. While digital has it's advantages, it also can result in individual loneliness, which needs to be addressed, and isolation because a non-digital option is no longer available. C5.1 requires much infrastructure to be in public ownership, so everyone benefits, and decisions are not made to satisfy private organisations/shareholders at the expense of NZ citizens/infrastructure users.</t>
  </si>
  <si>
    <t>Better pedestrian provision for health and well-being and likely to result in reduced health needs.</t>
  </si>
  <si>
    <t>No. This document has no considered infrastructure with regard to the health and well-being of NZ citizens, residents and tourists. There has been no mention of designing and providing infrastructure to best improve the physical and mental health of people. Some people are being left behind because they do not have digital technology or the skills to use it, but they are having the paper option and talking to a real person face to face removed. For others, the infrastructure is designed to exclude or restrict them - footpaths changed to "shared paths" they are excluded from through fear or walking disability. There are more health reasons to decline being able to retain or obtain a driving license. While this may improve road safety, alternative options for these people need to be better provided. Can a local area driving license be an option with a vehicle speed restriction and a automatic stop technology to allow them to retain local connections. There is a need for infrastructure to accommodate those who are being left behind / isolated. NZ must retain a human face to face local infrastructure and this should not be left to volunteers.</t>
  </si>
  <si>
    <t>The more local, the more local needs are understood. Too much central government requirements are based on the needs of Auckland which may be inappropriate for other cities and local areas. Local government in Christchurch does not agree with the dense planning requirements placed on Christchurch by central government. Well-established suburban neighbourhoods are being given over to developers who have no concerns for the local area they will never live in, but can profit from by building dense housing that destroys the neighbourhood, vegetation and creates a transient rental population in one or two bedroom flats as they are the most profitable to stuff on a section. There is no building for families, even though the infrastructure of schools and other local community assets are available for families.   Central government has no idea of the impact not requiring on-site parking spaces will have. I lived in London for some years in an area that had less than 10 minutes walk to the local tube station, with less than 30 minutes to central London, plus five regular bus routes (4 to 6 buses per hour between 6:30 and 22:00) within 3 minutes walk. I was in a resident parking zone where only residents of the local area could purchase street parking tickets for the local resident parking zone. A street nearby was being re-asphalted over 3 days so notices were placed on the cars for a few days before the works began. However, it required about 10 vehicles to be uplifted from that street for the three days and deposited back when the works were completed. As there was available parking in my street 8 cars were deposited there. During the three days only one was moved. The conclusion that can be drawn was that the owners used public transport to commute to and from work but still opted to have a vehicle to travel for outings, recreation, visiting friends and family, to get groceries and other items, ..... This was in a city that had lots of public transport - unlike New Zealand that has some public transport for work commuting but not for most other reasons. Even with cycleways in Christchurch, families will want to have a car to enjoy the countryside. New Zealand does not have sufficient alternative forms of transport to private vehicles for non-work commuting, for all except perhaps small areas of our major cities. Please reinstate the requirement for developers to provide off-street parking in their developments , because otherwise we will have streets in suburbs congested with parked vehicles when these spaces may be needed for cycleways and widening busy roads - infrastructure. Central government needs to allow local government to decide local requirements but central government needs to require off road parking for new developments and reverse their recent decision. It also will give some space around developments, even if they are driveways - otherwise developers will stuff another dwelling or two onto small sections. Please require new developments to reflect the local area. Where there was one single level house, perhaps allow two or three single level houses, which had been the policy in my area until recently, not five two level flats that are only two bedroom - not for families and not for elderly who may have difficulty with stairs. No consideration is given for trees in the area, neighbours light and privacy or street appeal. The density becomes similar to inner Christchurch where residential buildings are two storey as developers can command high prices for these in the inner city, but they are also being built on larger blocks of land, created after the earthquake so all have direct street access, and better street appeal. In the suburbs, of five and even seven flats built where previously there was just one house on a section between 600sqm and 700 sqm only one will have direct street access. Additionally, because we are likely to have a major earthquake along the alpine fault, as it is overdue, lower density and usually single level housing should be encouraged for the South Island and much of the North.</t>
  </si>
  <si>
    <t>More consideration of our geography - the alpine fault is overdue for a major earthquake! More power to local government, rather than them being dictated to by central government, particularly with regard to planning. More consideration of the needs of pedestrians and more infrastructure for pedestrians-only and pedestrian-friendly. There is also a need for some of the iconic paths - Old Ghost Road and Paparoa Great Walk to have months in the year when they are only available for pedestrians. While some mountain-biking trails are exclusively for mountain-biking, other trails need to have times when they are only available to pedestrians. After all, the Heaphy Track is now available to mountain-bikers more often than it is not.  There also needs to be more flexibility in plans - perhaps an option to have a physical model, so the local community can consider all the pros and cons before a final decision is made. There is a need to create a more family-friendly society, especially when considering suburban housing. Also more consideration of those with disabilities. Too many people seem to be being left behind.</t>
  </si>
  <si>
    <t xml:space="preserve">Better pedestrian-friendly and pedestrian-only provision. Sometime retaining the natural path or surrounds is more appropriate than development. Consider if developing something is really necessary, or if leaving to nature is better. </t>
  </si>
  <si>
    <t>Need to consider people and present neighbourhoods rather than imposing changes on them from central government</t>
  </si>
  <si>
    <t>Covid-19 lockdown demonstrated the need for a better provided pedestrian provision. Health and well-being is absent from infrastructure considerations.</t>
  </si>
  <si>
    <t>IF-182199271</t>
  </si>
  <si>
    <t>I don't think having a carbon neutral economy is consistent with being reliable and resilient and especially affordable. No evidence has been provided that being carbon neutral will be affordable?</t>
  </si>
  <si>
    <t>I agree with these, but if they are to be followed, as well as non-build alternatives you must also consider options that will not be fully carbon neutral when balanced with affordability and evidence based.</t>
  </si>
  <si>
    <t>Another issue to consider: Affordability to properly maintain and renew the current and future assets which are built.   This is a big issue at the moment as Councils have not done this and have spent depreciation money on other things rather than on the infrastructure it was meant for.</t>
  </si>
  <si>
    <t xml:space="preserve">Biking and walking are mostly suited to city and urban environments, not for travelling in rural areas or when moving between urban and rural areas. This means the current spread of development has relied on the ownership of cars.   Only a huge increase in the spread of reliable public transport options into, across and throughout the country will go anywhere to support this requirement. </t>
  </si>
  <si>
    <t xml:space="preserve">1. Stop encouraging continued landfill dumping. Stop all proposed new landfill sites, like the proposed huge site in Dome Valley north of Auckland. 2. Seriously consider recycling and incineration using the latest air scrubbing technologies and use the heat to produce electricity. </t>
  </si>
  <si>
    <t xml:space="preserve">Waste incineration and electricity production  More research on wave action / harnessing tidal movements to produce electricity    </t>
  </si>
  <si>
    <t>More use of hydrogen options Greater use of geothermal options</t>
  </si>
  <si>
    <t>Provide funding to enable data to be collected Develop a single data standard and repository which can be contributed to and accessed by all appropriate organisations Stop data being "owned" and exploited by organisations.</t>
  </si>
  <si>
    <t>Legislate</t>
  </si>
  <si>
    <t>IF-182199208</t>
  </si>
  <si>
    <t>I support the ambitions outlined here, though I don't fully understand the intention behind the statement 'a globally integrated economy'. An addition would be to mention equality, as there is increasing disparity in our country.</t>
  </si>
  <si>
    <t>The outcome of 'Efficient' is good, though vague in its wording as stated. Would prefer to explicitly include an environmental outcome which speaks to the current climate challenges.</t>
  </si>
  <si>
    <t>Rubbish and recycling, which I view as infrastructure issues as well</t>
  </si>
  <si>
    <t xml:space="preserve">To encourage low carbon journeys, I think we should look into intensification when planning, strong governance that enforces funding for improving the safety of cycling and walking options, and improving public transport:  -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  - Safety: I have cycled to work for 20 years now, and many of the people I work with also cycle to work. The ones that don't often cite a lack of safe cycleways or simply finding the paths too dangerous to use. The UN recommends spending 20% of all transport funding on walking or cycling projects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 It would be fantastic if we could improve public transport.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 It should be noted that there also needs to be more options (that are affordable) than just active or public transport, particularly for the disabled community. One example of such an option might be free electric taxis. </t>
  </si>
  <si>
    <t xml:space="preserve">- I agree with the use of centralisation to allow stronger regulations of landfill, as centralisation would ideally give smaller, older landfills the resources to be converted into a form that can capture the methane they produce.  - There are many community groups (eg. Everybody Eats, Kaibosh Food Rescue, For the Love of Bees, Kaicycle Urban Farming) already doing good work on diverting waste from landfill - providing government support to these groups would allow them to go further.  - The product stewardship scheme announced last year should be accelerated, and  expanded to cover clothing. The fast fashion market generates tonnes of waste a year, and is only growing (it currently accounts for 10% of annual global emissions!).   - Data transparency and use is key in reduction - annual waste statistics across all landfill types should be published and available to the public.   - Food waste collection - we need to accelerate the pace of trials in bigger cities.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 </t>
  </si>
  <si>
    <t xml:space="preserve">Am wondering about the electricity generation needs with the increasing use of electric vehicles ( cars/bikes/scooters ) </t>
  </si>
  <si>
    <t>Phasing out fossil fuels in process heat &amp; encouraging the use of wind based power generation; both for the impact on the environment and for being big gains for the effort</t>
  </si>
  <si>
    <t xml:space="preserve">- Scaling down or decommissioning of underutilised assets, decreasing maintenance and operational costs.  - Shifting to renewable energy technologies? Could maintain/create new jobs in low population regions. </t>
  </si>
  <si>
    <t xml:space="preserve">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(ie.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 </t>
  </si>
  <si>
    <t xml:space="preserve">In cases where external consultation with iwi takes place, companies and organisations should ensure that the consultants are fairly remunerated for their time and expertise, or for the provision of legal representatives.  </t>
  </si>
  <si>
    <t xml:space="preserve">-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 I support the findings of He Puapua (2019), which outlines a roadmap for how NZ might realise its commitments to the 2007 UN Declaration on the Rights of Indigenous Peoples, leading up to 2040.  - I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t>
  </si>
  <si>
    <t>Those that have adequate alternatives in cycling or other active mode infrastructure and public transport. Would be concerned that the congestion charging doesn't disadvantage those with disabilities or others who are required to travel in modes that may be charged.</t>
  </si>
  <si>
    <t>Exemption and subsidies are all I have to offer sorry!</t>
  </si>
  <si>
    <t>I feel unqualified to comment authoritatively; I would expect 10 years is enough.</t>
  </si>
  <si>
    <t>very difficult - the community I am in has very limited access to digital services. Network availability is not the only barrier, there is also cost and access to suitable devices. In terms of infrastructure support though, we can work towards universal internet access and provide support for initiatives such as ako hiko and other school-based programmes which provide access to devices.</t>
  </si>
  <si>
    <t>Would love to see improved funding for mental health services; am seeing a strong need for counselling at intermediate school and am shocked at the level of need and the serious nature of what some of the children are dealing with.</t>
  </si>
  <si>
    <t>I would say not, based on current outcomes</t>
  </si>
  <si>
    <t>Greater co-operation would be good. Am wondering if some functions of local government need to be taken up by central government</t>
  </si>
  <si>
    <t xml:space="preserve">Permanent maintenance staff; Public dissemination of knowledge about water/power distribution networks, recycling plants, transport design such as makethemostofwaste.co.nz and cityraillink.co.nz  </t>
  </si>
  <si>
    <t xml:space="preserve">I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  </t>
  </si>
  <si>
    <t xml:space="preserve">I suspect that what I mostly favour ( increased consultation, consideration of environmental and equality concerns ) would increase cost! sorry. </t>
  </si>
  <si>
    <t>IF-182199304</t>
  </si>
  <si>
    <t xml:space="preserve"> "a future where our infrastructure keeps pace with population and economic growth and gives New Zealanders the services they expect” is a more zingy, exciting vision than the vanilla proposed.    A healthy environment is critical to the wellbeing of all New Zealanders, this holistic perspective should be better carried through the strategy.</t>
  </si>
  <si>
    <t>The proposed strategy would benefit from having an increased focus on environmental outcomes threaded through, more than a token principle. These outcomes should be aligned with Aotearoa New Zealand Biodiversity Strategy / Te Mana o te Taiao and National Policy Statement for Freshwater Management to allow for more holistic planning and implementation of each -whilst ensuring the environmental wellbeing of our communities .</t>
  </si>
  <si>
    <t xml:space="preserve">The strategy is silent on multiple local government infrastructure groups; flood protection, parks, waste management and wider social infrastructure- recreational facilities, venues, libraries etc. These are critical infrastructures and central to community wellbeing- the purpose of Te Waihanga and its strategy.    Other specific challenges missing include-  -	Workforce capacity, capability and skills needed to deliver the huge pipeline of work require far greater prominence  -	The critical changes infrastructure needs to make in terms of climate action, adaptation, disclosures and emissions reduction to achieve Carbon Neutrality by 2050 -  The strategy is missing the necessity and opportunity of collaborative integrated working. Collaborative, regional spatial planning is key to infrastructure and community planning and should be principle of the strategy  -	High price of electricity to some communities (“Many infrastructure sectors are natural monopolies”.) -	Fragmented planning creating low quality urban environments– the lack of sufficient and affordable housing, limited access between housing, employment, education, and medical services. -	Waste management and minimisation, and emissions. - Equity of access for the transport-disadvantaged to access education and or work.   - The challenges facing infrastructure can’t be managed with a traditional approaches to prioritising, planning, funding and delivery. The quantum and paradigm shifts happening around us all require bold changes to what was business as usual.    </t>
  </si>
  <si>
    <t xml:space="preserve">Support the focus on demand management to make better use of existing infrastructure and extend its life.  We need a common definition of critical infrastructure that is well understood by the sector, and an identification of the assets that fall within the definition. Te Waihanga should progress a definition of critical infrastructure with IIMM, Lifelines/ NEMA and relevant industry bodies. As well as consideration be given to using the RMA definition of infrastructure, and Nationally Significant and Regionally significant infrastructure (definitions) and assets already in regional policy statements, and regional and district plans.  Given the scale, importance and life expectancy of critical infrastructure, there is prudent need to take a 100 year planning horizon and be built to a standard that can withstand natural hazard and climate change impacts. This may require siting them out of high hazard areas. The Strategy should include a new bullet F6.3 Resilience of critical infrastructure  What do you disagree with?  1 ‘The unique features of infrastructure’. Are these challenges? Or features of infrastructure that influence the issues and challenges  2 Ecosystem services is a significant element that is missing from [the alternative ways of working focus of] the strategy. To the list of F1. Tasks add a new F1.9 as follows-  F1.9 An ecosystem services approach is a way of quantifying and incorporating into decision-making the value of these benefits provided by the natural environment and from healthy ecosystems. Nature based design solutions also help mitigate against natural hazards and reduce embodied carbon within infrastructure.  Are there any gaps?  1 The strategy must provide commentary on the proposed Climate Change Adaptation Act and support a range of flexible and anticipatory adaptive pathways responses.   2 Te Waihanga need to drive the decisions of no new development/ retreat from, high risk lands, based on decreasing long term risks, costs and delivering fair intergenerational equity. Further climate change adaptation mechanisms must be designed in such a way as to minimise the long-run costs of adaptation and should include incentives to avoid activity that would add to these costs.   3 Introduce the UN Sustainability Goals to the strategy ensure infrastructure delivery addresses inequality, climate change, environmental degradation, and intergenerational equity.  </t>
  </si>
  <si>
    <t xml:space="preserve">The move to low carbon transport as proposed in the Ministry of Transport’s Hīkina te Kohupara  (MoT)– Kia mauri ora ai te iwi - Transport Emissions: Pathways to Net Zero by 2050. All infrastructure needs to contribute to net zero carbon 2050 – roads, rail, digital, built and energy. Achieving this will require a combination of well-designed services, price signalling and a significant attitudinal shift.    The co-benefits that will be achieved through mode shift (including decreased congestion, increased mental and physical health, decreased air pollution, decreased fuel costs, decreased carbon emissions, decreased traffic noise, increased greening of urban centres and increased sequestration opportunities) need to be are appropriately socialised and valued. </t>
  </si>
  <si>
    <t>Making the move from waste management in a linear economy to resource management within a circular economy. There are huge opportunities to improve smarter use/reuse/ repurposing  of existing assets, to require separation and recycling of construction and demolition streams, all moving towards a circular economy.  Taking a waste hierarchy approach to managing the waste from the disposal of assets should be a factor considered when making an investment decision.   Te Waihanga should facilitate making the necessary changes required to reduce waste, and recycle more- centralising separation of waste streams and product stewardship.</t>
  </si>
  <si>
    <t xml:space="preserve">Infrastructure issues that should be included in the national energy strategy are such issues identified in regional strategies, such as Wgtn Regional Growth Framework (WRGF) i.e. providing for low emission transport and capability in growth areas. National Strategy should identify renewable energy zones and where demand growth will be located (e.g. industrial heat users and cities). Distribution networks should be developed to this plan with spare capacity for the future growth, without the costs being loaded onto the first customers.  I also support appropriate incentives that align energy strategy with the phase out of fossil fuels for energy services </t>
  </si>
  <si>
    <t xml:space="preserve">Support measures suggested and others in accelerating electrification </t>
  </si>
  <si>
    <t xml:space="preserve">The infrastructure world will become more data, and data analytics, driven. The Industrial Internet of Things (IIOT) offers huge opportunities to strengthen business, governance, asset management, education and the services we provide the community. Mastering how we make decisions based on our data at our disposal will be crucial. Embracing digital, leveraging data and treating data as an asset, with a lifecycle.   Requiring asset data and information in each step of an assets creation –e.g. contract clauses requiring BIM /metadata to be supplied, as well as enabling smarter design, build, creation and repair and maintenance and monitoring, ability to store, access, and manipulate data. Encouraging standardisation, digitisation and an open data approach to all asset data, or at least enabling agencies to share asset data, will effectively deliver better outcomes for New Zealand. Having agencies share and use each other’s asset data leads to efficiencies, allows meaningful insights and evidence to inform lifecycle management, services and decision-making.  Te Waihanga should commit all sectors to build an ‘open by design’ approach into infrastructure data management and governance, and commit to the NZ Open Data Action Plan.   </t>
  </si>
  <si>
    <t xml:space="preserve">Te Waihanga needs to understand the infrastructure sectors digital needs, opportunities and the gaps and work to satisfy these areas.    The strategy needs to contain actions ensuring capability and training for new ways of thinking and working, supporting digital technologies innovation, policy, construction techniques and investment.  </t>
  </si>
  <si>
    <t>Building on the success of the Waka Kotahi and the water industry metadata standards, national direction on, and/or development of, metadata standards for all asset groups – including BIM requirements and standards.   Requiring asset data and information in each step of an assets creation –e.g. contract clauses requiring BIM /metadata to be supplied, as well as enabling smarter design, build, creation and repair and maintenance and monitoring, ability to store, access, and manipulate data.</t>
  </si>
  <si>
    <t>Population decline in relation to the strategy includes affordability to operate, maintain, and replace infrastructure. It should be noted that population changes (ageing, ethnicity) also have significant impacts on infrastructure demand.   Using spatial planning to manage where growth/decline areas to reduce risk of underutilised or stranded infrastructure and costs to remaining community of meeting levels of service.</t>
  </si>
  <si>
    <t xml:space="preserve">I believe Aotearoa NZ needs a population strategy. A discussion as a country as to how much growth we want, the benefits and the risks associated with growth.  Such a strategy and approach should recognise that population and economic growth (as measured by GDP) are not de facto measures of prosperity and that they do not necessarily help improve societal welfare, environmental well-being, equality or sustainability.  An infrastructure strategy based on population projections would be more advantageous than a population strategy alone. </t>
  </si>
  <si>
    <t xml:space="preserve">all decision making must be guided by and recognise the people who use infrastructure and the principles of Te Tiriti o Waitangi (the Treaty of Waitangi) – tangata whenua and the focus on aiming for infrastructure that supports ‘safe communities iwi hapū and whānau’ which reflects the Treaty of Waitangi principle of protection. Infrastructure development objectives should align with comprehensive Māori frameworks that include economic, social, cultural and environmental aspirations and goals. The strategy should embrace broad approaches to work programmes and services that specifically support kaitiakitanga (intergenerational sustainability), and whanaungatanga (connectedness and relationships) of people  and whenua </t>
  </si>
  <si>
    <t xml:space="preserve">Māori communities remain overrepresented social housing, poor-quality housing, crowded housing, education services, transport, communications and healthcare. By fixing systematic wrongs and addressing long standing issues- raising incomes, increasing the supply and affordability of housing, improving physical and social connections and education opportunities, and lifting quality of life- will go along way to improving participation and representation.    When infrastructure development objectives align with Māori social, health, cultural and economic aspirations and objectives there will be greater participation and ‘investment’. </t>
  </si>
  <si>
    <t xml:space="preserve">Taking the above concepts and seeing the world holistically and interconnected: the land, environment, communities and people, for greater wellbeing.    Time, support, capability building initiatives and resourcing will be needed to ensure that these governance structures work effectively and are culturally appropriate (particularly given the complexities associated with working with multiple iwi and hapū). Capacity of iwi resourcing levels, plus pressure and demand on their time restrict Māori having meaningful representation, involvement or participation in infrastructure decision-making. </t>
  </si>
  <si>
    <t xml:space="preserve">The proposed strategy needs an increased focus on environmental outcomes threaded through. To build competitive cities, the Council believes we need to build up rather than out. Quality, compact, urban forms with higher population densities will make more efficient use of land allowing for increased and more affordable housing, greater access to public transport and employment, connectivity with social services and recreation opportunities. This will also allow New Zealand to move away from a car dependency towards a multi-modal and public transit focused society.  Compact urban forms, and recognising the vital importance of an integrated catchment management approach, will also preserve indigenous habitats and productive farmland allows New Zealand to retain biodiversity and protect dwindling forests and productive soils while still allowing for population growth in a sustainable manner. Access and connectivity to nature in urban settings is an important feature of mental and physical health outcomes, this includes WSUD and green infrastructure.  The new Strategic Planning Act; continuing to review and reform urban planning (implementing the Randerson recommendations), merging regional and district plans into a 14 combined plans and a new National Planning Framework, and NPS-UD requirements to up-zone around transit and centre zones will go some way to enable collaborative spatial planning and development. I support Government’s intent for regional strategic spatial plans, and C2.5 Implement regional spatial planning.  The strategy should be aligned with regional spatial planning partnership approaches. All spatial planning needs to take account of natural hazards, climate change impacts and environmental values, ecosystem services.  This strategy is being developed while the infrastructure sector is undergoing substantial transformation,  Alongside broader legislative changes- the Resource Management Act reforms, Three Waters Reforms, Carbon Neutrality, Health Reforms. The implications of all these reforms will change ownership, roles and responsibilities and the Strategy should not try to pre-empt outcomes or make recommendations that will be superseded or redundant within the first few years of the strategy   </t>
  </si>
  <si>
    <t xml:space="preserve">Viable alternatives to private motor vehicle must exist – such as public transport, walking and cycling prior to the introduction of charging measures.  </t>
  </si>
  <si>
    <t xml:space="preserve">Any revenue from road pricing schemes should be directed into maintaining and improving the transport network, particularly active modes and public transport.  </t>
  </si>
  <si>
    <t xml:space="preserve">A 10-year timeframe provides certainty, however where designations are consistent with a spatial plan their timeframe should be 30 years. </t>
  </si>
  <si>
    <t>I strongly support the increased role of rail and coastal shipping in Aotearoa NZ’s transport system to enable increasing volumes of freight to be moved off the roads and onto rail and provide modern transit systems in our largest cities. A multi-modal corridor protection fund should be used to ensure the future corridors required to support transport connections are preserved. This might include land purchase, planning and designation, design and maintenance of any purchased land or assets until the time that it is required without pre-determining the transport mode that the corridor will be used for.</t>
  </si>
  <si>
    <t>This strategy is being developed while the infrastructure sector is undergoing substantial transformation,  Alongside broader legislative changes- the Resource Management Act reforms, Three Waters Reforms, Carbon Neutrality, Health Reforms. The implications of all these reforms will change ownership, roles and responsibilities and the Strategy should not try to pre-empt outcomes or make recommendations that will be superseded or redundant within the first few years of the strategy  One of the more significant handbrakes on the delivery of infrastructure is the availability, recruiting and retaining skilled staff, particularly regulatory and engineering staff.  Multiple industry bodies have recognised this challenge and producing sector workforce strategies and training programmes to address the current capability gaps, and better position the sector for the workforce needs of the future. Capacity and capability needs require far greater emphasis in the strategy.</t>
  </si>
  <si>
    <t xml:space="preserve">No, current institutional settings have resulted in a steady increase of local government spending on infrastructure while central government spending on the same has declined from the 1970s and 80s. Further, current institutional settings may incentivise decisions that lack sufficient consideration of long-term implications. This has the potential to lead to legacy costs, stranded investments, and has contributed to the current infrastructure gap. The system has continually allowed for the transfer of responsibilities from central government to local authorities, resulting in council’s expenditure responsibilities being greater than their revenue-raising capacity.  Te Waihanga should appreciate the ability and/or ‘willingness to pay’ currently falls to the community whether as rates or taxes. This pool of funding is finite, and other options and mechanisms need to be explored.  The Strategic Planning Act will is an opportunity to improve coordination across the infrastructure planning and delivery </t>
  </si>
  <si>
    <t xml:space="preserve">The Strategic Planning Act will is an opportunity to improve coordination across the infrastructure planning and delivery. It will ensure that infrastructure needs will be collaboratively meet, that they are funded and that they can be implemented. There is an ongoing need to coordinate them all by creating a central government agency that is responsible for effective infrastructure delivery and investment at all levels of government, much like the former Ministry of Works and Development. This would ensure a holistic, collaborative approach to infrastructure planning and delivery. </t>
  </si>
  <si>
    <t xml:space="preserve">	Te Tiriti o Waitangi  	The four well-beings  	UN Sustainability Goals to ensure infrastructure delivery addresses inequality, climate change, environmental degradation, and intergenerational equity 	The principles and outcome from this Te Waihanga Strategy (efficient, equitable and affordable’ and future focused, transparent, option focused, integrated and evidence based). </t>
  </si>
  <si>
    <t xml:space="preserve">It’s not just a case of building more.  Funding, financing and decision-making accountabilities that are clear and aligned with strategic plans. There is need for access to finance and to borrow prudently in a way that recognises intergenerational equity.  There is a significant gap between the (specifically 3 waters, flood control and active and public transport provision) infrastructure that we need and what we can afford. There is growing recognition that our revenue and funding models are flawed. Without adequate resources or new revenue streams to cover the costs of the new responsibilities and mandates, these will remain underfunded and the infrastructure needs of Aotearoa New Zealand will not be delivered. It is recognised existing funding models (local-government rates, development contributions and central-government user charges and taxes) are not going to address the scale of this problem. Different models of delivery funding and financing will play an increasing role in funding the future.  </t>
  </si>
  <si>
    <t xml:space="preserve">The benefit principle should be key in determining who should pay for infrastructure services including where those services generate national benefit  However, there is a direct impact that people’s ability to pay (via rates) has on local government decisions making strict adherence to the benefit principle unrealistic The problem with retreating and relocating assets is ‘who is going to pay? Councils don’t have the money. The council supports a Climate Change Adaptation Fund and also the concept of an EQC-style fund to secure land for managed retreat.  </t>
  </si>
  <si>
    <t>All asset owners- should account fully for depreciation (via cash or loan funding), over the life of the asset.</t>
  </si>
  <si>
    <t xml:space="preserve">support demand management to make better use of existing some infrastructure, and reduce the need and cost of upgrading.  Reducing the demand for some infrastructure can mean it performs better and reduces the need to build new infrastructure Again it’s not just a case of building more; we need to prudently manage and maintain what we have.  When requiring business cases, we must consider repurposing of existing infrastructure.  Decision makers need to give far greater weight to these options ahead of the current norm of building new regardless. This would highlight the need for agencies to become smarter about maintaining their existing infrastructure assets because they will more fully understand the whole of life implication of future infrastructure.   </t>
  </si>
  <si>
    <t xml:space="preserve">Asset management spans the whole lifecycle. It would generally impractical and would end up creating inefficiency to centralise some functions or areas.  A better approach lies with obligatory, agreed standards across each infrastructure provider, to ensure consistent, best practice asset management – guided by the International Infrastructure Management Manual (IIMM).  </t>
  </si>
  <si>
    <t xml:space="preserve">Procurement practices should encourage strong partnerships between designers and constructors. Designers and constructors collaborating from the early stages to ensure designs are constructible and having the designer stay involved throughout the project are most beneficial. This ensures that if plans need to change, those changes can be implemented realistically and rapidly. The Strategic Planning Act will is an opportunity to improve coordination across the infrastructure planning and delivery. </t>
  </si>
  <si>
    <t xml:space="preserve">there is an ongoing need to coordinate and creating a central government agency that is responsible for effective infrastructure delivery and investment at all levels of government, much like the former Ministry of Works and Development. This would ensure a holistic, collaborative approach to infrastructure planning and delivery. </t>
  </si>
  <si>
    <t xml:space="preserve">Continued contractor and designer involvement would improve the productivity of the construction sector and reduce the cost of delivering infrastructure. Supporting practice that provide visibility of the infrastructure project ‘pipeline’ at local, regional and national levels will also promote private sector investment in capacity and capability, leading to improve competition and productivity. Training and capability building initiatives and resourcing including competitive pay to ensure the resources to deliver on the pipeline of work. </t>
  </si>
  <si>
    <t>Many Shovel Ready projects were those that had been shelved because of poor benefit cost ratings etc. Projects weren’t zero carbon and circular green economy focused, or relevant to 2020s, they were in-effect an acceleration of conventional business-as-usual.  There was a bias towards traditional, well-understood investments, missing the opportunity to innovate and direct funds towards a climate-aligned investment pipeline . Building capability in low-carbon infrastructure development, as well as nature based solutions, is required.</t>
  </si>
  <si>
    <t xml:space="preserve">The draft is a collection of ideas, mostly good, that lack an overall strategy. This is not been an easy document to assess.  It is very lengthy, doubles back and its recommendations are presented in an inconsistent way. In some cases the recommendations are sector specific, others deal with a specific challenge.  As a result, there areas of duplication, while there are gaps elsewhere.  The strategy also recommend numerous work packages that are also in existence or under way.  We are working in a challenging strategic and operational environment. Aotearoa NZ needs a courageous, collaborative approach to consistent management and delivery of infrastructure across Aotearoa New Zealand.  </t>
  </si>
  <si>
    <t>IF-174122370</t>
  </si>
  <si>
    <t>Parliamentary Commissioner for the Environment</t>
  </si>
  <si>
    <t>Our submission is attached.</t>
  </si>
  <si>
    <t>IF-173119880</t>
  </si>
  <si>
    <t>Positive Money New Zealand Inc</t>
  </si>
  <si>
    <t>Agree.</t>
  </si>
  <si>
    <t>Monetary reform.</t>
  </si>
  <si>
    <t>No official position.</t>
  </si>
  <si>
    <t>Unlock greater infrastructure investment across the board via monetary reform.</t>
  </si>
  <si>
    <t>Funding new and/or improved infrastructure will be extremely difficult without major monetary reform.</t>
  </si>
  <si>
    <t>No official polsition.</t>
  </si>
  <si>
    <t xml:space="preserve">No.  As the consultation document rightly points out, years of under-investment has led to a significant backlog, both in new essential infrastructure and routine maintenance of existing infrastructure. Mainstream media is more likely to refer to an infrastructure crisis, reminding us that many key buildings, pipes, bridges, water facilities, and other various networks aren't just aging but have exceeded their life expectancy.  https://www.newshub.co.nz/home/politics/2021/06/duncan-garner-new-zealand-has-massive-infrastructure-problem-and-we-want-progress-not-spin.html  At the same time, infrastructure has clearly lost out in competing with other budget priorities, such as underfunded health and education sectors. At present infrastructure projects face additional competition with funding for the Covid recovery and New Zealand's emissions reduction commitments under the 2015 Paris Accord.  The False Affordability Premise  The consultation document states affordability is an obstacle to building infrastructure, for example in the following statements:     •  Page 10 “There is a significant gap between the infrastructure we need and what we can afford.”     • Page 38 “Affordability and the availability of funding were raised as major short to medium- and longer-term challenges across the sectors.”     • Page 93 “New infrastructure is expensive and we cannot afford to build everything. Trade-offs and prioritisation are necessary.”  Unfortunately the Commission hasn’t defined what is meant by “affordable”.  The underlying premise appears to be that spending on infrastructure is limited by what the government can tax or borrow, which has been shown to be false.  In fact, the government has its own bank, the Reserve Bank, which can create as much money as necessary to build all required infrastructure.  The real limits to infrastructure spending are inflation and the availability of foreign reserves to buy materials we cannot source in NZ.  If we set aside the false affordability belief, we will find that we can afford to build much more infrastructure than we think. NZ did it before, in the 1930’s.   Positive Money New Zealand believes the primary reason NZ infrastructure has become so backlogged is because funding has been grossly inadequate. We believe the only solution to the chronic infrastructure funding shortfall is for Parliament to ask the Reserve Bank to directly fund infrastructure projects (via the direct purchase of Treasury bonds), instead of expecting Councils and Central government to borrow the funds to finance infrastructure projects as they do now.  This was the approach the first Labour government took during the Great Depression (1936), allowing the Reserve Bank to directly fund the construction of 100,000 state houses and other infrastructure. (See attached PDF from State Housing in New Zealand by Cedric Firth)  With the launch of quantitative easing (QE) in 2020 to assist with the Covid recovery, our current Reserve Bank has shown it has power to create money. However instead of using the money they create to directly fund government programs and infrastructure, they are using it to buy back Treasury Bonds the government has issued to finance its spending program.  We would argue that this approach is having direct consequences for many Kiwis by causing skyrocketing housing costs. The problem with using private banks to introduce new money into the economy (as we do presently) is that very little of it goes to the productive economy to help businesses and create jobs. Instead most of it goes into the speculative economy, pushing up the share market and causing house prices to skyrocket.  Asking the Reserve Bank to buy Treasury bonds directly would provide government with debt-free money to channel directly to the productive economy, where goods and services are produced and jobs created, for central and local infrastructure projects.  Independent analysis of the British experience showed that for every one dollar spent buying up bonds on the secondary market, eight cents found its way into the productive economy where jobs are created and goods and services sold.  Contrast that with Direct Funding, where it is estimated that for every dollar spent, it is multiplied up to $2.80 being injected into the productive economy. See https://positivemoney.org.nz/how-to-waste-445-billion-the-failure-of-quantitative-easing-positive-money-uk/  The Media Debate about QE vs Direct Monetary Financing  The technical term for allowing the Reserve Bank to buy Treasury bonds (thereby funding government projects directly) is "direct monetary financing (aka direct monetization or debt monetization)" and there has been a strong media push (especially in view of skyrocketing housing costs) for the current Labour government to entertain this approach as preferable to QE.  Some examples  An April 2020 interview in Bloomberg, where Reserve Bank Governor Adrian Orr expresses openness to the RBNZ buying Treasury bonds directly from Treasury.  https://www.bloomberg.com/news/articles/2020-04-21/debt-monetization-is-creeping-closer-by-the-day-in-new-zealand  Article from November 2020, where former finance minister Sir Michael Cullen argues for RBNZ to buy NZ Treasury bonds directly to help fund housing and infrastructure:  https://www.stuff.co.nz/national/politics/300160059/reserve-bank-fuelling-housing-boom-with-printed-money-says-former-finance-minister-michael-cullen  A Radio NZ report from November 2020, about a joint paper by deputy chiefs at the Treasury and the RBNZ comparing the benefits and risks of direct monetary finance and QE.  https://www.stuff.co.nz/national/politics/300167310/treasury-reserve-bank-told-government-it-could-just-print-money-to-pay-for-covid19?utm_source=dlvr.it&amp;utm_medium=twitter  A December article from Gareth Vaughan in financial press about a recent wide ranging speech by Orr highlighting the differences between QE and direct monetary financing. Like former investment banker and Christchurch city councillor Raf Manji, Vaughan seems to favour the latter due to QE's inflationary effect on share prices and housing costs - but Orr claims he needs a legislative mandate from Parliament.  https://www.interest.co.nz/opinion/108238/gareth-vaughan-qe-vs%C2%A0monetary-financing-covid-19-housing-opportunities-how-computer  3. Who We Are  Positive Money New Zealand Inc (PMNZ) is an incorporated society working to raise awareness current problems with our money and banking system, We have just presented (10 June 2021) a petition asking Parliament to require the RBNZ to directly fund the Covid recovery (by directly purchasing Treasury bonds) and other essential infrastructure, cutting out the unnecessary Bank middleman. Although Reserve Bank Governor Adrian Orr asserts he would need new legislation to take this step, we believe legislation already exists under Section 47 of the Public Finance Act. It states  (1) The Minister, on behalf of the Crown, may borrow money if it appears to the Minister to be necessary or expedient in the public interest to do so.  (2) The Minister may borrow money from any person, organisation, or government (either within or outside New Zealand).  (3) Except as otherwise provided in any Act, all monies received as a result of money being borrowed under subsection (2) must be paid into—  (a) a Crown Bank Account; or  (b) if the Minister directs, a Departmental Bank Account.   </t>
  </si>
  <si>
    <t>We would support this to the extent it facilitates direct funding of infrastructure projects by the Reserve Bank.</t>
  </si>
  <si>
    <t>Direct Reserve Bank funding during the pandemic would have enabled the central government to fund more shovel-ready projects.</t>
  </si>
  <si>
    <t>IF-182199340</t>
  </si>
  <si>
    <t>I like the proposed vision for 2050.  My only question is as to how realistic it may be to expect our economy to be more globally integrated than it is now: As a geographically isolated nation, we will be significantly impacted as transoceanic freight costs skyrocket due to energy becoming increasingly scarce and increasing pressure to reduce emissions. I think it is more likely that our infrastructure will need to support our economy as it becomes gradually more independent.</t>
  </si>
  <si>
    <t>I like your decision making principles. I would just add something specific in the 'Future focused' section about the need to ensure decisions don't lock us into a higher carbon pathway for the future.</t>
  </si>
  <si>
    <t>Similar to the point I made above; we also need to ensure that where we choose to build more houses does not lock us in a high carbon pathway. Specifically, I mean we need to be seriously reconsidering our sprawling suburban subdivisions. These types of new developments are not an efficient use of what is often prime agricultural land, and they are too low density to be efficiently served by public transport and therefore make inhabitants dependent on private vehicles. This pattern of development is clearly not compatible with our goals for net zero by 2050.</t>
  </si>
  <si>
    <t>Ensure that low carbon transport modes provide a level of service that is superior to the level of service of high carbon transport modes. - I see Wellington has recently committed to removing private vehicles from Lambton Quay  - we need to see much more of this.  - More off road/shared use cycle/walking pathways - Improved level of service of public transport to make it competitive with private cars: make it cheaper and faster than driving a car, for instance using priority lanes for buses so they don't get stuck in traffic. - E-bikes and scooters are fantastic as they enable more people to take advantage of the benefits of cycling and scooting and enable trips of greater distances and with more luggage to be undertaken easily. But they are very expensive and there is a lack of a second hand market. There should be subsidies for these types of mobility devices: Studies have shown they are far more effective than EVs at cutting transport emissions relative to ICE vehicles, plus they have far more co-benefits. (Increasing levels of physical activity and reducing congestion to name a couple.) So if we have subsidies for EV's we should DEFINITELY have them for E-bikes and scooters.</t>
  </si>
  <si>
    <t>By having curbside organic waste collection! Organic waste makes up a ridiculously high proportion by weight of people's waste that goes to landfill, and it is the rotting of this waste that results in methane emissions. Yet this waste is a valuable resource that can be utilized economically to produce compost or biogas. (e.g. see the new biogas plant under  construction at Reparoa) Also should have collection, washing and re-use of glass containers/bottles (like in the old days for milk). Re using glass bottles in this way is far better in terms of carbon emissions than crushing and melting the glass in the manner that it is currently done to recycle it.</t>
  </si>
  <si>
    <t>The idea of this seems uncomfortable to me.  However if we did chose to take this path, we should ensure that our preferred population path is to either maintain current levels or to have a slow rate of decline. This would be in line with the overall global carrying capacity of the planet: as developing nations continue to experience population growth, the wealthy nations should experience some decline to ensure the earth as a whole stays within its carrying capacity.</t>
  </si>
  <si>
    <t>I've mentioned it previously but I think the assumption that we will continue to export more and more and become increasingly globally connected is inherently flawed.  It is important to note however that reducing (or at least not increasing exports) is not necessarily a bad thing: The exact same economic forces in terms of skyrocketing international shipping costs that will make NZ products unattractive or no longer viable in overseas markets will also decrease the competitiveness of foreign made goods in NZ. We will therefore see decreases in imports and an associated decrease in NZ money going to overseas corporations. Overall, there will be a shift as fewer people are employed in export related industries, but an increasing number will be needed for skilled jobs in local manufacturing to produce products for our own local economy that perhaps we currently import.</t>
  </si>
  <si>
    <t>Any cities or roads that suffer from congestion at any time.</t>
  </si>
  <si>
    <t>IF-182199346</t>
  </si>
  <si>
    <t>I have spent 2 days on this feedback.  I was almost finished with your questions, my internet dropped for a minute and all my work was lost.  AND I have never received the email promised for "continuing with my work".  So I will post the 6-page pdf I had already finished, and that will have to do because now I've run out of time.</t>
  </si>
  <si>
    <t>IF-183199922</t>
  </si>
  <si>
    <t>Powerco</t>
  </si>
  <si>
    <t>IF-182199367</t>
  </si>
  <si>
    <t>Sustainable Ōtautahi Christchurch</t>
  </si>
  <si>
    <t xml:space="preserve">Support particularly the emphasis on carbon neutrality and healthy ecosystems. </t>
  </si>
  <si>
    <t xml:space="preserve">SŌC would like the development of  national guidance for the construction of water sensitive infrastructure (more efficient than each council doing their own) Guidance for retrofitting WSUD  on existing properties - developed areas provide an opportunity to improve stormwater runoff and reuse of rainwater through voluntary change. The inclusion of  less engineered on-site options for residential properties  We would like to see on-site solutions  required with new build properties (residential, commercial and industrial) as well as in the street/reserves - especially important where densification is taking place as the spaces for in the street infrastructure is constrained. </t>
  </si>
  <si>
    <t>IF-182199391</t>
  </si>
  <si>
    <t xml:space="preserve">○	I agree with the Infrastructure Vision 2050, as well as the aims that necessitate it. ○	I would prefer stronger presence of the outcome of equity in the aim and vision, specifically:     ■	“Equitable access to education, employment, knowledge and recreation”     ■	“Infrastructure lays the foundation for all people, places and businesses in Aotearoa to thrive for generations”. ○	I believe this refocusses the goal to include equitability in the success metric, and removes ambiguity around who is included in “the people of Aotearoa”. </t>
  </si>
  <si>
    <t xml:space="preserve">■	The principles are really great - I can imagine how they would be useful in assessing a decision. ■	Being open, honest and transparent might not be enough to ensure the outcome of equitability, particularly since it relies on the open information being accessible and well communicated (including focussing on reach). Could the “transparent” principle be modified slightly, to include reaching and informing the communities that are impacted by a given decision? ○	We do recommend replacing the 1st and 3rd outcomes – “Efficient” and “Affordable” – with “Low-emissions” and “Adaptable”. ○	Future infrastructure must be as low-emissions as possible – in terms of both the carbon-intensiveness of the construction phase, and the carbon-intensiveness of activities that the infrastructure will encourage once it has been built. Low-emissions infrastructure will help Aotearoa New Zealand contribute to the global effort needed to mitigate climate change. ○	We need to consciously adapt to the effects of climate change. Aotearoa New Zealand is extremely vulnerable to the climate risks of sea level rise and flooding, since many of our cities are built in coastal areas, and much of our housing stock resides in floodplains (Royal Society, 2016). We need to think seriously about building infrastructure in places which are likely to become more exposed and vulnerable to climate risks in the future. This is what we mean by adaptable infrastructure. An example of adaptable infrastructure could be moveable houses. These could be moved away from areas which succumb to climate risks. ○	We see the “Affordable” outcome as already being encompassed by the “Equitable” outcome. Achieving equitable infrastructure would be infrastructure that is fair, affordable and accessible to everyone. ○	Royal Society. (2016). Climate change implications for New Zealand. https://royalsociety.org.nz/assets/Uploads/Climate-change-implications-for-NZ-2016-report-web2.pdf </t>
  </si>
  <si>
    <t xml:space="preserve">○	The section about diversity and inclusion in “long-term trends on the infrastructure horizon” felt tokenistic, given that it was at the end of the list of challenges, and had little explanation around why the quoted statistics around under-representation of Māori, Pasifika, and women are “issues for infrastructure” (or conversely, why it’s a good thing to “add diversity of knowledge, experience and worldview to the sector”), whereas the other long-term trends had more details on the benefits of investing in each trend. The point mentioned about Māori, Pasifika, and women being an untapped human resource pool is a lesser reason to pursue diversity and inclusion. The first and foremost reason should be the fact that it would be very difficult to design infrastructure that is truly accessible and equitable for all New Zealanders (one of the three main outcomes of the plan) without all communities represented at the decision making table, even if there is close engagement with diverse communities as external parties (this has been seen time and time again in the tech sector). This highlights the fact that diversity and inclusion should not be a separate category divorced from the other issues and challenges facing infrastructure, but an inseparable characteristic of all issues in infrastructure, if it is to meet the “equity” outcome. At the very least, we would like to see more nuanced reasoning for why the current lack of diversity in the infrastructure sector requires attention; preferably we would like to see diversity, equity, and inclusion not as a separate section on its own, but a normalised point of consideration of for any issue or trend. ○	The section on Covid-19 focussed on the short-term challenges of the pandemic. However, given the longer time range of this plan, I wonder if the longer-term opportunities and challenges related to the changing nature of work may also be worth considering. Combined with continued integration of technology within society, Covid has accelerated changes in how people work. On the one hand, this is a challenge since we are yet to see the full impacts of Covid-19, and the early patterns we are seeing in employment changes, remote work, and co-working that are yet to stabilise. However, we may see opportunities in the reduced demand on physical transport infrastructure, counter-urbanisation, and increased short-term foreign remote workers, which the infrastructure plan may wish to address in order to lay the blueprint for handling these shifts. ○	I was interested to see that there was no mention of the effect of our current agriculture system on climate change and our infrastructure needs. 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	We do not feel that the infrastructure needs of disabled people have been adequately addressed. ○	For a start, we had a friend test the screen reader accessibility of the document. While the document was not too bad overall, there were some specific issues that our friend identified: ■	The read out loud function on Adobe read out some te reo like “N. G. A with macron” for ngā. Using the double vowel orthography could have been a way around this while preserving the semantic function of the macron ■	The read out loud function only read out the title of graphs, the x and y axis and the key. It did not provide any information about what the graph was showing and should have instead read out something describing the information on the graph and possibly linked this to a table of the data or something else that could convey the graphs meaning ■	The screen reader read out superscript numbers as letters. For example goals19 became “G. O. A. L. S. nineteen” ■	The screen reader read out links to web addresses as though they were just text, with no indication that these were links ○	We ask that the Infrastructure Commission’s future consultation documents incorporate the suggested changes above, to improve screen reader accessibility. This will ensure that disabled people are not prevented from having their say about issues that concern them. ○	While the strategy did acknowledge Aotearoa New Zealand’s aging population and there was a mention of “universally accessible infrastructure, such as better or wider footpaths for people using mobility devices,” there could have been a wider discussion of the barriers and challenges that disabled people face when interacting with Aotearoa New Zealand’s infrastructure. ○	We endorse the acknowledgement of technological barriers existing for some people in Aotearoa New Zealand, including those with disabilities. </t>
  </si>
  <si>
    <t xml:space="preserve">I appreciate the recent move to discount electric vehicle ownership, but think that that can only be one small strand of policy due to several reasons: (a) the average ownership of cars in NZ is very high, 14.1 years in 2014 compared to 9.8 years in Australia1, so relying on a replacement of the car fleet is difficult, and also (b) plug-in hybrid EV batteries run out, so can quickly become predominantly fossil-fueled, particularly if bought second hand.   To encourage low carbon journeys, I think we should look into intensification when planning, strong governance that enforces funding for improving the safety of cycling and walking options, and improving public transport: ●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developments2. ●	Safety: many of the people I work with cycle to work - the ones that don't often cite a lack of safe cycleways or simply finding the paths too dangerous to use. The UN recommends spending 20% of all transport funding on walking or cycling projects3 -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	It would be fantastic if we could improve public transport: improving the safety and usability of buses and trains with clearer indications of stops and information that does not require a functioning smartphone would be a great first step, and may encourage higher use by people with constraints that currently make using public transport difficult. In addition,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	It should be noted that there also needs to be more options (that are affordable) than just active or public transport, particularly for the disabled community. One example of such an option might be free electric taxis. ●	I think aviation is another topic that can't be ignored in discussing climate change, and feel that cheap flights are unreasonable in this situation - however I am not qualified to speak on this, or on how to prevent inequity in trying to fix this, other than I think that it should be considered.   </t>
  </si>
  <si>
    <t xml:space="preserve">●	We agree with the use of centralisation to allow stronger regulations of landfill, as centralisation would ideally give smaller, older landfills the resources to be converted into a form that can capture the methane they produce. ●	There are many community groups (eg. Everybody Eats, Kaibosh Food Rescue, For the Love of Bees, Kaicycle Urban Farming) already doing good work on diverting waste from landfill - providing government support to these groups would allow them to go further. ●	The product stewardship scheme announced last year should be accelerated, and  expanded to cover clothing. The fast fashion market generates tonnes of waste a year, and is only growing (it currently accounts for 10% of annual global emissions!).  ●	Data transparency and use is key in reduction - annual waste statistics across all landfill types should be published and available to the public.  ●	Food waste collection - we need to accelerate the pace of trials in bigger cities:  ○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 </t>
  </si>
  <si>
    <t xml:space="preserve">●	Improving collection of data on existing infrastructure assets: ○	Given that there are endless options for data collection, employing an agile approach to the instrumentation of existing assets that identifies and prioritises the lowest hanging fruit may be a good first step. Delivering low-cost value adds first, end-to-end, before layering complexities will help avoid costly, large-scope, waterfall-style implementations which are hard to iterate on. ■	E.g. instrumentation of drinking water quality and making the most basic statistics readily available to the public (e.g. a simple green/red light display on a website, and/or a physical coloured “danger level” dial at a physical site), before layering on more nuanced metrics around quality. ■	E.g. waste: implementing a simple metric that every waste collection facility, both rural/local/regional/national, can easily measure and report on in a consistent way (e.g. “tonnage of waste collected”), and centralising/automating this system of reporting could be an MVP before thinking about other metrics like “methane output per dump”. ■	E.g. recycling: similar concept, e.g. MVP could be “volume of recycling collected” metrics like “ratio of recycling collected vs. actually recycled instead of discarded”. ○	This could also be an opportunity to collect better data on whether disabled people’s human rights are being met (are they able to access work, education, social things, amenities etc). Perhaps this data could help the legal requirements of access to be actually enforced, and not require each individual disabled person to have to advocate for themselves in order to be able to access anything. This could be data about people (which is more sensitive), but it can also be data about infrastructure, e.g. the % of private buildings that are accessible for wheelchairs. ●	Improving availability of data on existing infrastructure assets: ○	Prioritising connectivity to rural consumers around New Zealand (both businesses and homes) will open up options for instrumentation of assets, many of which are in rural locations, while having the co-benefit of bridging the technology gap between urban and rural areas. ●	Improving data transparency in the infrastructure sector: ○	While there are many data sources that do not involve individuals (e.g. traffic flow data to optimise for congestion), when personal data is concerned, striking the right balance between collecting enough data for value, and protecting the privacy of New Zealanders can be difficult. Decisions around what to collect could be guided by data collection principles such as: ■	Autonomy ●	People have control over how their personal data is used via clear and accessible consent processes. This means not assuming that everyone has access to the internet or the news, and actually ensuring that the people whose data is being collected knows that it is happening. ■	Reciprocity ●	People’s data is only collected if those same people or communities will benefit from the collection and use of that data. ●	It is not a reciprocal arrangement if data is collected from one group of people, but the value from that data is realised by a different group of people. ■	Accountability ●	The agencies that collect, use, and store personal data are accountable to the communities from which the data is derived. This includes creating opportunities for accountability to take place, by being transparent and open about how the data is being collected, used, and stored, with these communities, and providing space for feedback and iteration. ■	Context ●	In the same way that citing sources gives credibility and nuance to information, data should be accompanied by appropriate metadata that gives context about its collection (e.g. why it was collected, who collected it, how it was collected). ●	Having a “human in the loop” is one way to ensure that decisions are not left solely to a machine, which does not have the full context. ■	These principles are based on the Principles of Māori Data Sovereignty (2018, Te Mana Raraunga), which provide a comprehensive and practical framework for ensuring that data is used to enhance the wellbeing of Māori people and culture. These principles would be highly recommended as best practice for any data infrastructure project, and should be paramount to a data infrastructure plan for Aotearoa NZ. ○	The above principles are especially important for the governance of AI infrastructure processes, particularly if they are to be used for things like the resource consent process or harm predictions based on health patterns. This is because the data involved in these kinds of applications are more likely to encode existing biases that are present in our current society (e.g. seemingly innocent data like addresses, suburbs, or regions, can unintentionally encode socioeconomic status or race, since many neighbourhoods are still segregated by race in NZ; a model that is trained on addresses may therefore end up making decisions based on race). ○	More elaboration around “harm predictions based on health patterns” would be useful, as it wasn’t clear what exactly this was referring to. The above recommendation was made based on the assumption that we’re talking about people’s health patterns, for any application. </t>
  </si>
  <si>
    <t xml:space="preserve">●	Scaling down or decommissioning of underutilised assets, decreasing maintenance and operational costs.  ●	Shifting to renewable energy technologies? Could maintain/create new jobs in low population regions. </t>
  </si>
  <si>
    <t xml:space="preserve">●	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(ie.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 </t>
  </si>
  <si>
    <t xml:space="preserve">●	In cases where external consultation with iwi takes place, companies and organisations should ensure that the consultants are fairly remunerated for their time and expertise, or for the provision of legal representatives. ●	As implied by the statistic in the submission document on the under-representation of Māori in professional infrastructure roles, one way to increase collaboration with Māori would be to hire and retain Māori talent, so that they have decision making power on engineering firms and policy organisations. Some steps to improving hiring and organisational culture may include: ○	Ensuring equitable, anti-racist hiring processes at all infrastructure layers, from engineering firms to local, regional, and national policymakers. For example, collaborating with iwi  scholarships and Māori education trusts to bring in potential candidates, sharing job postings in specific communities/mailing lists/networks, removing all-Pākehā interview panels where possible, using best practice interview techniques such as coming up with criteria beforehand and scoring independently before discussion etc.  ○	Ensuring that the organisations in the sector are environments where all people can thrive. In order to hire and retain diverse talent, it may be an option to incentivise industry-wide frameworks and/or standards which include measures such as: ■	Organisation-wide participation in unconscious bias/anti-racism/Tiriti training, with specific follow-up action items making up a part of employees’ professional development, to ensure that all employees are informed, proactive allies for Māori. ■	Consciously being aware of and questioning the negative impacts of western “bro culture”, which can exclude many groups. ■	Cultivating an open culture of feedback which responds quickly and authentically to Māori and other minority voices. ■	Having equitable processes for pay progression and promotion into leadership roles. ■	Ensuring that the aspirations and demands of Māori, Pasifika, POC, and women are not played off against each other, i.e. ensuring intersectionality in an organisation’s diversity, equity &amp; inclusion efforts. E.g. making sure that initiatives are not having to compete for funding, prioritising gender pay equity over general pay equity etc. ■	Self-auditing one’s own organisation on its level of preparedness for bicultural partnership (see resources on Equity for Māori at Treaty Resource Centre, He Puna Mātauranga o Te Tiriti) ●	It should be noted that only employing more Māori at the planning, designing, and delivery levels is not a viable solution on its own. ○	Hiring Māori without continual work being done to achieve equitable partnership with Māori may put pressure on individuals to do double labour. This is when they are unfairly expected to both carry out their full-time job (in engineering, planning, delivery etc.), and also take on the extra burden of explaining and advocating for Māori in the face of inattentive or uninformed leadership. ○	My answer to Q17 covers how leadership of Māori may be improved across the infrastructure system, via progress towards co-governance. </t>
  </si>
  <si>
    <t xml:space="preserve">●	In a macroscopic parallel to how the infrastructure sector can hire and retain Māori in infrastructure delivery by ensuring equity within organisations, we believe it can also achieve increased and sustained Māori participation and leadership by holistically supporting steps towards ensuring Māori self-determination. ●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	We support the findings of He Puapua (2019), which outlines a roadmap for how NZ might realise its commitments to the 2007 UN Declaration on the Rights of Indigenous Peoples, leading up to 2040. ●	We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	Given that this is a 30-year infrastructure strategy, we would like to stress the importance of the infrastructure sector’s support for tino rangatiratanga. If Aotearoa is to truly achieve its 2050 vision, the infrastructure sector must support constitutional reform and Māori independence, to ensure that infrastructure changes contribute to closing the inequality gaps between Māori and Pākeha instead of increasing them.  ●	There are already many organisations that have successfully translated recommendations from resources like the ones above into concrete action. Examples include Women’s Refuge, Family Planning Association, Volunteer Services Abroad, the Anglican Church, Citizen’s Advice Bureau, and the Inclusive Aotearoa Collective. ●	Given that Māori never ceded sovereignty under Te Tiriti, these are not lofty demands but reasonable expectations. Due to the long-term vision of this strategy and the broad impact of infrastructure, we believe that a holistic, anti-racist view is necessary for increasing participation and leadership of Māori across the infrastructure system permanently. ●	Furthermore, given that a key value of the constitutional framework presented in Matike Mai is environmental health (“the wellbeing of Papatūānuku”), we believe that granting Māori the sovereignty that was agreed upon in Te Tiriti will closely align with the our goals of environmental stewardship, and have a synergistic effect on our progress towards net zero emissions by 2050. </t>
  </si>
  <si>
    <t>●	We are not sure. But we caution that congestion prices or road tolls be implemented with care, so they do not exacerbate existing inequities by falling disproportionately on vulnerable road users, such as disabled people. Disabled people may not be able to avoid congestion prices and road tolls because they may not be able to switch as easily to other modes of transport, such as walking and cycling, or taking public transport.</t>
  </si>
  <si>
    <t xml:space="preserve">●	Congestion pricing is essentially a tax that could disproportionately fall on those who have no choice but to travel via private vehicle during surge times, such as poor people (particularly if they are time-poor, and need to get to a lot of different places in a day; not ideal with current PT options) or disabled people. Exemption measures will need to be put in place to cover all disabled people who cannot use public or active transport, not just those who use specialty vehicles, e.g. subsidies or not having to pay at all for these services. ●	People who can afford to travel at other times and by different methods (e.g. people with more flexible jobs who live closer to the city) will be able to avoid it and people who don’t have that won’t be able to avoid it. It also targets disabled people who have much less choice about the way (and sometimes times) that they travel. Increasing cost of on street parking costs also target those who cannot avoid driving. Cost mitigation approaches poor and/or disabled people must be sufficient. </t>
  </si>
  <si>
    <t xml:space="preserve">●	Internet and universal access at high speeds should be considered as a public good. We made certain changes during the pandemic as it was a national emergency - there is enough evidence to suggest that we should also consider the climate crisis as an emergency that we should respond to at the same level.  ●	Network availability is not the only barrier to access - often, and even perhaps more often, cost is prohibitive even when the availability is there. Options for addressing this could include:  ○	Free Wi-Fi hotspots or computers/tablets available for public use (possibly through libraries, community centres)? ○	Housing New Zealand could provide subsidised Internet connections to their premises. ○	Payment options should be required to be viable for all (credit cards and internet banking can not be the only option).  ●	We should however still attempt to address network availability. Subsidised satellite internet may be one way to ensure rural communities have access to the internet.  ○	Charging stations could also be put into place.  </t>
  </si>
  <si>
    <t xml:space="preserve">This could be an opportunity to codify that disabled people must be taken into account at all levels. Disability stuff should be led by disabled people, e.g. a paid working group of disabled people to collaboratively design and make decisions on infrastructure. Disabled people often have a more intimate view of the infrastructure that they use, and poor design is acutely felt. Therefore, co-design and co-decision making will encourage better infrastructure design overall, for all people. What would a reform of our health and disability system actually entail? ACC definitely needs an overhaul – when a friend got a concussion ACC paid him 80% (I think) of his salary, when I got sick I lost my job. There shouldn’t be a difference of funding based on how you became disabled/sick/injured. Also would love to see free mental health services. </t>
  </si>
  <si>
    <t xml:space="preserve">●	Probably not, given the multitude of low quality infrastructure and that this review is happening. There seems to be a recurring trend of short-sightedness in the planning and provision of infrastructure in NZ. Some examples of projects/problems in the headlines that have been known issues for years are: ○	Auckland water infrastructure problems with supply, sewerage discharge after heavy rain ○	Wellington water infrastructure problems (broadly the same as Auckland’s) ○	Lack of a second harbour crossing despite the need being recognised for decades ○	Central Rail Link is only being done now as well ●	I don’t have the expertise to say that these problems are caused by the institutional settings, but there clearly are problems in the way infrastructure is planned and delivered </t>
  </si>
  <si>
    <t xml:space="preserve">●	The obvious - transparency, cooperation. ●	Possibly joint appointments of personnel?  ●	Codesigned solutions and shared decision making frameworks? </t>
  </si>
  <si>
    <t xml:space="preserve">●	Instrumentation for automated monitoring and maintenance ●	Permanent maintenance staff (versus casual contracts?) ●	Clear documentation ●	Public dissemination of knowledge about water/power distribution networks, recycling plants, transport design ○	Makethemostofwaste.co.nz and cityraillink.co.nz are good examples of this </t>
  </si>
  <si>
    <t xml:space="preserve">●	We see merit in re-establishing the Ministry of Works, or the formation of a new central government agency, for procuring and delivering infrastructure projects from the following categories: ○	Energy ○	Water ○	Transport ○	Education ○	Healthcare ○	Internet ○	Housing ●	We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  </t>
  </si>
  <si>
    <t>IF-182199397</t>
  </si>
  <si>
    <t>The vision is ok as such, although it should include a rapid decarbonization of the economy and society.</t>
  </si>
  <si>
    <t>Focusing on options is likely to lead to a favouring of status quo. That is why this should be focusing on alternative options that do not reinforce the status quo. Moreover, your definition of evidence-based sounds very narrow. It does not include the concept of true cost, which would entail including environmental costs. And whereas quantification is suitable in some cases, there are also intrinsic values that can and should not be monetized but valued as such.</t>
  </si>
  <si>
    <t>The order of priority with climate change should be mitigation first and then adaptation to the damage already caused. If you go adaptation first, you will end up in a vicious circle of treating symptoms without addressing the cause.   Furthermore, congestion should be avoided everywhere. Opening the existing railway network to passanger traffic will not only reduce CO2 emissions, but considering the high amount of crashes and associated costs, will also save money and lives.</t>
  </si>
  <si>
    <t xml:space="preserve">In defining and identifying nationally critical infrastructure the ownership of power grids is essential. These should be council or government owned. </t>
  </si>
  <si>
    <t>By building better infrastructure for pedestrians and cyclist. The current system favours cars from the space sacrificed to roads to how the traffic lights are timed. Several international studies show that pedestrian city centers bring economic benefits to businesses.  Currently the public transport is designed as if no one wants to use it. Public transport needs to be made user friendly.</t>
  </si>
  <si>
    <t>By upgrading your recycling system and (re)introducing a system where by returning used bottles you get money back. That is a strong incentive not to throw bottles away and the system works wonderfully for example in the Nordic countries.</t>
  </si>
  <si>
    <t>Total phasing out of fossil fuels in next 10 years and a decision to leave existing fossil fuels on the ground effective immediately.</t>
  </si>
  <si>
    <t>We're definitely past the phase where improvements in energy efficiency would provide necessary emissions reductions. Moreover, carbon markets have not provided the rapid CO2 emissions reductions needed so it's time to move on from market-focused policies to environmentally efficient policies.</t>
  </si>
  <si>
    <t>More inclusion of the affected communities.</t>
  </si>
  <si>
    <t>Water is a public good and therefore water infrastructure should be publicly owned and not left to private developers.</t>
  </si>
  <si>
    <t>Auckland, Wellington, Christchurch, Dunedin at least. Perhaps some other areas as well.</t>
  </si>
  <si>
    <t>I don't see how this arises potential equity impacts. It has not given arise to such impacts where these policies have been implemented. Reference to international studies attached to this submission.</t>
  </si>
  <si>
    <t>There is a will to extend the use of CBA in all planning and systems. However, CBA is starting to be a thing of a past because of its limitations in capturing any other than economic values and outdated assumptions. The mechanistic use of CBA should be rather minimized than maximized. Reference here to the studies attached.   Also for the projects in pipeline it depends on the projects. There is no point for example to build new and bigger roads, which will only lead to more traffic and people buying even bigger cars. These projects should be carefully considered with the changing requirements that climate change and other environmental threats pose to planning and carrying out infrastructure projects.</t>
  </si>
  <si>
    <t>Transparency and long-term planning.</t>
  </si>
  <si>
    <t>I have uploaded a few documents here that show the economic, environmental and health benefits of pedestrian city centers. Furthermore these documents address the problems of cost-benefit analysis for democracy and especially when its related to climate change and other environmental issues.</t>
  </si>
  <si>
    <t>IF-179162374</t>
  </si>
  <si>
    <t>Sport NZ</t>
  </si>
  <si>
    <t xml:space="preserve">We support the proposed vision, in particular the broader focus to cover the role that infrastructure can play in creating 'safe and healthy communities, iwi, hapu, and whanau'. </t>
  </si>
  <si>
    <t xml:space="preserve">We think that the benefits outlined in the efficiency outcome should also include the benefits that infrastructure can have in relation to physical and mental wellbeing.  To support this, the evidence-based decision-making principle could be extended to include consideration of the social value that any proposed investment in infrastructure would create (as it is now in the UK for any public investment decisions). This would allow the broader impact that any proposed infrastructure was likely to have on local social and cultural issues to be explicitly considered as part of the decision-making process. </t>
  </si>
  <si>
    <t>Aging sport and recreation infrastructure with no dedicated funding stream for the upkeep and/or replacement of this infrastructure (see additional document attached at end for more information on this challenge).</t>
  </si>
  <si>
    <t xml:space="preserve">Collaborative working arrangements between relevant government agencies, local authorities, the business community and other key local stakeholders to address all the factors that need to be covered to ensure people have the support they need to use active transport (e.g. access to a safe cycleway, access to a bike, have the skills to ride a bike, somewhere to store a bike at work, somewhere to have a shower, store clothes, support from employers etc).  </t>
  </si>
  <si>
    <t xml:space="preserve">We think that there is a gap in relation to any support for ‘social infrastructure’ (such as sport and recreation facilities, libraries, museums etc). These types of facilities are a key part of any local community and fit well with the broader focus in the proposed Infrastructure Vision about enabling people and communities to thrive. This type of infrastructure is important in helping build social connectedness but currently has no dedicated funding. </t>
  </si>
  <si>
    <t>IF-182199418</t>
  </si>
  <si>
    <t>Broadly they make sense</t>
  </si>
  <si>
    <t>A particular focus on integrated decision making would be welcome</t>
  </si>
  <si>
    <t>"Avoiding unnecessary congestion in urban areas" is a poorly framed aspiration. The aspiration should be to provide simple and effective means to move around our cities. Congestion is not the problem, urban designs that do not fit our needs are. We have no choice but to use our cars when the vast majority of investment over the last century went into just building roads and carparks. Congestion is just back-pressure make us think twice about using the roads, not something to alleviate. Providing other means of mobility is what is important at a high level</t>
  </si>
  <si>
    <t>Transparency of projects and how our collective infrastructure plans fits together, beyond the marketing</t>
  </si>
  <si>
    <t>Non-car usage needs to be thought about as a network, and serious investment needs to be made to realise that. Every suburb needs protected bike highways to link with the whole network, but local streets need to be made safe for connections from homes to those arterial links. Public transport stations needs to be on those bike links, and have quality bike storage. There are plenty of excellent examples of this working around the world, asking people in New Zealand that have not seen it working in practice will provide less value than inviting over those designers who have already made it work elsewhere.</t>
  </si>
  <si>
    <t>Distributed Battery Storage, Frequency Management Support and generation, need to be considered across the whole system (Homes -&gt; Local Distribution -&gt; Main National Hubs) and co-investment by individuals, local and regional councils considered as part of more rapidly rolling it out</t>
  </si>
  <si>
    <t>Move towards mandating minimum levels of competency in data generation, monitoring and management across the entire lifecycle of infrastructure. This will mean a change in the skillsets existing in the industry, and somehow overcoming the not-invented-here mentality.</t>
  </si>
  <si>
    <t xml:space="preserve">Protocols and Standards are important to a point, but are not the only important feature. Ensure that competent people who actually understand how computers work are central to the decision making. Software Engineering as discipline has developed a range of critical processes and tools for working through complex projects. </t>
  </si>
  <si>
    <t>Don't focus on the shiny new features that salespeople sell to managers in meetings. Focus on the basics, get the data right, get the software updated correctly, ensure the cyber security posture is appropriate and most critically ensure the right workforce is in place, and those skillsets are found in key decision making positions to actually understand the details.</t>
  </si>
  <si>
    <t xml:space="preserve">Do we have the right skills, technology and equipment in New Zealand to meet all of our aspirations? What is the educational / immigration / capacity development strategy for the next 30 years to ensure that this works in practice </t>
  </si>
  <si>
    <t>IF-182199439</t>
  </si>
  <si>
    <t>Good but we have to make sure we are catering for all sections of our communities. Some need more choices others need to be able to afford those choices</t>
  </si>
  <si>
    <t>We also need to make sure that what is already there is fit for purpose</t>
  </si>
  <si>
    <t>Doing the end result in the first place instead of future proofing. It's never cheaper than today</t>
  </si>
  <si>
    <t>IF-1518124</t>
  </si>
  <si>
    <t>Stats NZ</t>
  </si>
  <si>
    <t>Attached docx file has our comments generally relate to how the projections are presented and described in the Strategy Consultation Document.</t>
  </si>
  <si>
    <t>IF-181198068</t>
  </si>
  <si>
    <t>Sustainability Trust</t>
  </si>
  <si>
    <t xml:space="preserve">The Infrastructure Strategy vision must align with the Climate Commission plan, by including circular economy and zero waste.  In terms of underlying aims their should be an emphasis on local economy as well as a globally integrated economy.  The term ‘carbon-neutral’ could be interpreted in a number of ways, for instance, we would not want carbon neutrality to be achieved through offsetting alone. Terminology should be consistent with terms used by other Government agencies to ensure consistency of communication with the public.  </t>
  </si>
  <si>
    <t xml:space="preserve">Climate change is the primary challenge we face until 2050.  If we don’t achieve our climate emissions targets, there will be massive flow-on effects for efficiency, equitability and affordability. For this reason, sustainability must be the overarching outcome which guides infrastructure investment decision over the next decades: “Sustainable: Infrastructure decisions will be designed to assist Aotearoa meet our climate emissions targets and support the shift to a circular economy.”  Future generations must be included in equity, to ensure the strategy lives up to its goal of laying the foundation for the people, places and businesses of Aotearoa New Zealand to thrive for generations. Those who profit from collectively funded infrastructure must pay a proportionate cost.	  We support the outcome of making the most of the infrastructure that we already have as true to the kaupapa of the circular economy. However it should be the outcome of “resourceful” thinking, rather than “affordable” thinking. Evidence based decision making must be based on a framework that looks beyond financial cost.   We propose that outcomes be supported by the a decision-making principles related to decentralised infrastructure. Decentralised infrastructure (where infrastructure is controlled at the lowest (or closest) possible level) can increase accountability, increase resilience, reduce risk, builds in flexibility and enhances community participation. </t>
  </si>
  <si>
    <t xml:space="preserve">Waste isn’t mentioned or identified as networked infrastructure. Aotearoa lacks a connected infrastructure to support the transition to a circular economy, where resources and materials are kept in use for as long as possible. Add specific “issues” and “what’s on the horizon” sections for resource circularity to support the transition to a circular economy, which is part of the Climate Change plan. The State of Play for Resource Recovery and Waste, prepared by the NZ Infrastructure Commission, can be used as a starting point.  Further thinking needs to be done by the NZ Infrastructure Commission on how the transition to a circular economy will affect investment in waste and resource recovery infrastructure, and vice versa. Existing infrastructure is piecemeal, and has usually been supplied by the Third Sector (social enterprise) with extremely limited access to funds, or by councils whose investment goes mainly into infrastructure for landfill and recycling.   Resource recovery rates in New Zealand are low, and contamination rates of recycling are high. Onshore reprocessing capacity is limited, and many items can’t be recycled. Landfills are at risk of sea level rises and significant investment required to address this. Under investment in waste infrastructure leading to pollution risk, contributing to climate change and limiting our economy. The transition to a circular economy, where resources and materials are kept in use for as long as possible, will be essential to meet climate change targets. Resource circularity is a public good, like water and transport. Infrastructure investment should be publicly funded to support the circular economy, e.g. by providing facilities to repair, reuse, maintain, upgrade and recover resources. Future investment in infrastructure to landfill waste and down-cycling materials will have to be considered carefully to ensure it doesn’t lock in incentives and behaviours which work against the transition to the circular economy. How we can move resources around the country with our transport infrastructure, will be a key factor determining our ability to transition to a circular economy.   Recognising the issues, challenges and opportunities in relation to waste, resource recovery and circular economy responds to the wider public expectations for infrastructure, where creation of waste is one of the top concerns.   In terms of managing our three waters infrastructure, brave and bold re-imagining is needed. Given the size of the infrastructure and the huge costs (expenditure, energy etc.) of running and maintaining it, we must begin to explore opportunities that consider how to better address the climate and local environmental impact of the system as it is now, while building more resilience and efficiency into our water systems. These opportunities can be developed through applying circular economy frameworks to the way we use, move, reuse and dispose of water. We need to start exploring the feasibility of an alternative system for managing human waste/biosolids that does not rely on the wastewater system. Using water to transport biosolids increases the contamination of both the biosolids, and the water. Instead, waste solids and wastewater should be kept separate (thus uncontaminated). In such a system, biosolids can be processed either at a local level or collected and processed at a centralised composting facility separate from the wastewater treatment plant. We can reduce load on infrastructure by prohibiting food waste to the wastewater system, and ensuring litter does not enter these systems. Alternative approaches that improve efficiency of water usage and retention must be considered as part of investment in the three waters infrastructure. For example, enhanced education, tools and incentives to encourage and, in some cases, require water conservation activities; effective and strategic water metering; encourage, incentivise and ultimately require greywater recovery; invest in and implement sustainable urban drainage systems (SUDS). </t>
  </si>
  <si>
    <t xml:space="preserve">Agree with the areas included, but there are gaps. Building a better future needs to include infrastructure to shift to a circular economy. Resource circularity is a public good, so should be invested in by Government. Building a better future includes remedying the effects of historical underfunding and inequalities.  It is not just the energy infrastructure that needs to transition to (p45), but also water, waste and transport.   Ensuring the security and resilience of critical infrastructure (p45) includes support and integration of local and decentralised infrastructure.  </t>
  </si>
  <si>
    <t xml:space="preserve">1.	An integrated transport system that enables travel by active and public transport within and between regions.  2.	Walking, cycling and public transport can and must play a much larger part in decarbonising the transport system. 3.	Greater focus on livable, compact, accessible and equitable cities.  Any proposed investment in infrastructure should have a climate lens and look at whole life carbon emissions. There must be investment in integrated public transport and electrification of freight transport infrastructure, to replace car journeys, road freight and short haul flights. The current rail route from Wellington to Auckland could replace a significant number of flights if it was fit for purpose. We need to implement first and last kilometre travel solutions in their transport networks; i should be a right that all school children have access to a public transport solution to get to school. </t>
  </si>
  <si>
    <t xml:space="preserve">●	The Infrastructure Strategy is the place to outline what infrastructure is needed for a move to a circular economy. ●	To shift to a circular economy, we will need accessible resource recovery, plus community-based education/behaviour change. The Zero Waste Network has over 100+ member sites operating resource recovery and waste minimisation projects across Aotearoa New Zealand. This network could be fully resourced to service all communities through one-stop zero waste hubs to recover resources instead of landfilling them. ●	Creating a culture of waste minimisation is best achieved by local, community-scale behaviour change projects rather than top-down initiatives. ●	Coordination, integration and some standardisation of national waste and infrastructure strategies would realise any benefits from economies of scale while allowing for local solutions and building community resilience to climate change and other shocks. ●	Centralisation of waste services has not resulted in any culture change. As it is now, it largely operates as a duopoly. It dominates funding leaving little for community solutions, has significant transport costs and is often inefficient. There is a place for centralised processing, but supported by decentralised systems.  ●	A focus on reduction of construction and demolition waste should be achieved by using the waste hierarchy as a guiding principle. First, design waste out of infrastructure projects. ●	Large scale waste-to-energy facilities are not acceptable solutions for waste. They create a market for waste; they are inefficient, highly polluting and emissions producing. They should not be considered as part of any future infrastructure plan. ●	Procurement guidance should use the waste hierarchy as their first principle.  We need to stop funding waste infrastructure, and start funding infrastructure that achieves resource circularity. Infrastructure investment should be focused on the top of the waste hierarchy. The waste hierarchy’s basic principles are: ●	Redesign: designing waste out of the system, choosing materials that can be made circular i.e. maintained, upgraded, repaired, refilled, reused, and at the end-of-life recycled in a closed loop or composted. ●	Reduction: resources are only used when necessary e.g.it makes more sense to invest in water infrastructure and provide drinking fountains than to invest in building infrastructure to recycle single-use water bottles. ●	Refill, reuse and repair: keeping products and packaging in use for the longest time possible. ●	Real recycling: creating high-value, source separated, recycling chains for  materials which can be recycled in a closed loop (such as glass and metals).  Current infrastructure spending focuses on waste and on solutions at the very bottom of the hierarchy (optical sorting machines, MRFs).   The existing and legacy landfills, that have been inadequately constructed, and are vulnerable to climate change, must not be ignored.   To transition to a zero carbon circular economy, investment has to be made in infrastructure which supports resource circularity. A network of zero waste hubs combining resource recovery with community education/behaviour change is needed to shift attitudes and provide solutions across the country.  The infrastructure that is required for a network of zero waste hubs: ●	Land in each community for a zero waste hub offering one-stop resource recovery and community engagement/behaviour change. ●	Buildings to provide services to make resources circular: reuse, repair, product stewardship drop-off, resource recovery, education/workshops. ●	Measurement tools e.g. weighbridges. ●	Resource recovery infrastructure e.g. conveyor belts, balers, power, sealed yards with cover. ●	Customer-facing infrastructure e.g. roads, parking, educational signage, education centres, reuse shops, repair and upcycling outlets. ●	Access to road/rail to transport materials to regional hubs and onto reprocessors. This has the flow-on benefits of strengthening local economies, job creation and enhancing community resilience and social cohesion.   Rather than centralisation we need co-ordination and integration of a national waste strategy underpinned by an infrastructure strategy designed to build a circular economy. Zero Waste Scotland is funded to deliver a waste strategy and reduce emissions. Aotearoa should follow their model and create a lead agency, Zero Waste Aotearoa, to oversee the transition to a circular economy. </t>
  </si>
  <si>
    <t xml:space="preserve">We’re a social enterprise, started in 2003, where our profits are invested in our community programmes. We’ve currently have 52 FTE, approximately 30 regular vollies and a $6.5m turnover. We are located in a central Wellington site. We are part of the Zero Waste Network, Community Energy Network and Environment Hubs Aotearoa. Together these networks represent national infrastructure; for instance, collectively the Zero Waste Network represents multiple sites, employing over 400 FTEs. As a member of Community Energy Network we support their submission.   We are a central drop-off point for a wide variety of waste streams partnership with businesses and charities. https://sustaintrust.org.nz/our-recycling-programmes Through these drop-off points we provide the infrastructure for businesses and households to recycle items that can’t be collected by the Council or commercial contractors. We also have a community composting hub where householders can drop-off food waste for a small fee. This service is delivered in partnership with Kaicycle: https://www.livingcomposthubs.org.nz/composting/drop-off   Our Curtain bank illustrates the social and environmental potential of our model where we take in donations of pre-loved curtains from the community: o	Circular economy/climate: divert 11 tonnes of curtain textile waste from landfill annually.  o	Community: provide curtains to 600 houeholds in need and support other community projects like the Remutaka Prison sewing project.  o	Business: businesses such as Alsco are supported with product stewardship; their end of life sheets are repurposed as lining for our support product stewardship. We are developing relationships with Little Yellow Bird who are setting up a textile recycling pilot project for cotton waste textile.   We’re strongly embedded in our community, and over the last year have established a local branch of the Zero Waste Network.  We are ambitious about building on our work with WCC and other councils, business and others to develop a resource recovery network for Wellington. We believe community enterprise decentralised models have a place in the new frameworks being developed for waste - the Wellington community will miss out if all the systems are designed to give all the opportunities to corporates and large infrastructure.   Key opportunities to provide services and behaviour change support are coming up with transition to zero carbon, zero waste by 2050; particularly around being a hub for product stewardship such as the container deposit scheme. We are about community building, job creation and training opportunities, delivering wellbeing outcomes and a just transition. Our network works with the community to empower, build solutions, relationships and resilience in the face of the Climate Emergency and multiple social crises.  We have attached our last annual snapshot and three programme proposals that have been developed by our local Waste Free Wellington group covering resource recovery networks, decentralised food waste collection and reuse systems. Infrastructure has a role to play in delivery across all three of these areas.   </t>
  </si>
  <si>
    <t>IF-180162632</t>
  </si>
  <si>
    <t>Taituara</t>
  </si>
  <si>
    <t xml:space="preserve">Draft submission attached </t>
  </si>
  <si>
    <t>IF-182199520</t>
  </si>
  <si>
    <t>I agree with the Infrastructure Vision 2050, as well as the aims that necessitate it. I would prefer stronger presence of the outcome of equity in the aim and vision, specifically: “Equitable access to education, employment, knowledge and recreation” “Infrastructure lays the foundation for all people, places and businesses in Aotearoa to thrive for generations”. I believe this refocusses the goal to include equitability in the success metric, and removes ambiguity around who is included in “the people of Aotearoa”.</t>
  </si>
  <si>
    <t xml:space="preserve">Future infrastructure must be as low-emissions as possible – in terms of both the carbon-intensiveness of the construction phase, and the carbon-intensiveness of activities that the infrastructure will encourage once it has been built. Low-emissions infrastructure will help Aotearoa New Zealand contribute to the global effort needed to mitigate climate change. </t>
  </si>
  <si>
    <t xml:space="preserve">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t>
  </si>
  <si>
    <t>To encourage low carbon journeys, I think we should look into intensification when planning, strong governance that enforces funding for improving the safety of cycling and walking options, and improving public transport:</t>
  </si>
  <si>
    <t>I would like to see accessible housing be a greater focus of this section. At least some of the new developments need to be built accommodations such as having a nearby park and being on the ground floor, having wheelchair access, having showers that can take shower stools (it’s difficult to get a shower stool in those shower/bath combos) etc. These apartments need to be offered to disabled people before others. Letting developers just build what they think will earn them the most money means that no one is building accessible housing.</t>
  </si>
  <si>
    <t>IF-182199532</t>
  </si>
  <si>
    <t>Living Streets Aotearoa</t>
  </si>
  <si>
    <t>The vision has many good features, but it fails to address the urgency of the challenge posed by climate change. To meet our Paris Agreement goals, we need sharp emissions reductions between now and 2030. Therefore, the infrastructure strategy needs to prioritise actions that can make a major difference to emissions in the near future.</t>
  </si>
  <si>
    <t>Re transport infrastructure, the emphasis should be on accessibility - getting where we want/need to get to, and an end in itself - rather than mobility - getting around, which is a means to that end.</t>
  </si>
  <si>
    <t xml:space="preserve">To achieve emission reduction goals, massive, sustained investment is needed in all areas from infrastructure, operations, services and amenities as well as incentives to encourage greater public transport and walking and cycling. With Emissions Trading Scheme revenue ringfenced to assist funding the ERP as well as other sources, an unprecedented amount is required to redress decades of under-investment. In particular, investment must be prioritised to delivering transport infrastructure to urban areas that have been historically under-served.  Public transport concession rates vary across territorial authorities and a strong case can be made for universalising this across Aotearoa as an issue of equity as well as effectiveness. We note that local authorities are currently trialling a range of approaches to cheaper public transport, which will help provide evidence towards an effective national-level approach.  Consistent with MOT’s ASI framework, removing road space prioritised for vehicular traffic and re-orienting towards footpaths and walkways, cycleways and ‘third lanes’, bus priority, mass rapid transit and other public and active transport amenities would speed up delivery and magnify impact. This should be encouraged and barriers removed. For example, we support allocating two lanes of the Auckland Harbour Bridge for walking and cycling paths as an urgent interim step while consideration is given for longer-term provision.  A good transport system should be usable by anyone regardless of their access needs. Councils must work with groups that represent disabled people to ensure efforts to decarbonise transport accommodate them.  We recommend creating a regulatory framework for a "third lane" or "slow mobility lane" to fast track reallocation of general traffic lanes to cycling and micromobility at lower cost than building new cycle infrastructure, and ensure that footpaths are kept clear for pedestrians and users of low-speed mobility devices such as wheelchairs. This could rest on top of the existing framework for special vehicle lanes. </t>
  </si>
  <si>
    <t xml:space="preserve">The ability to use congestion planning and/or road tolling should be made available to all local authorities.  Through good design and communication, pricing can apportion costs more accurately and fairly and deliver direct benefits (for example better public and active transport services). Additional fuel or carbon charges on transport emissions should be levied and the revenue recycled into ASI initiatives. The UK example of Nottingham’s Workplace Parking Levy shows that the public can accept pricing when use of the funds is clearly linked to providing alternatives. On the other hand, the absence of pricing locks in the status quo.  We submit that all cities in Aotearoa should be required to issue congestion charges and spend the revenue on making low-carbon modes better. However, traditional congestion pricing is not sufficient in its objectives, equity, and scope to maximise emissions reduction so Territorial Authorities should be allowed to introduce differentiated pricing by vehicle weight, size, and tailpipe emissions. SUVs and utes which now represent the majority of new car sales should incur significantly higher charges to reflect their disproportionate impact and signal to the automotive industry that vehicles have to become smaller and more efficient.  Additionally, land value capture taxes could be a useful contribution to assist in bridging the funding challenges identified by MOT whilst building low-carbon infrastructure.  We urge the Government to work with Territorial Authorities in all urban areas to introduce parking levies, i.e. a tax on each privately owned parking space, plus Council and Central Government spaces. The revenue should be used to fund road safety and amenity improvements. This has been in place in Sydney since 1992. Where applied in city centres such policy can have low equity impacts as it generally impacts people who live or work in close proximity to viable alternative forms of transport. The availability of free or cheap parking is known to be a strong incentive to drive.  The current Fringe Benefit Tax (FBT) regime creates perverse incentives. An employee subsidy for annual public transport use or purchase of an electric bicycle is subject to FBT, but the provision of a carpark to staff is not. This undercuts the Government Policy Statement transport targets of increasing use of low carbon modes such as walking, cycling and using public transport.  These perverse incentives should be removed.  Changes to the ETS, Road User Charges, and congestion charges are other tools available - provided revenue is directly or indirectly recycled to ensure that transport and access needs are met in a just, equitable way.  Introducing congestion charges must be coupled with using that revenue to reduce public transport fares to be acceptable. Similarly increases in parking charges should be ear-marked for street improvements - street trees, seats and lighting are critical walking infrastructure, not unnecessary frills. When car parks are removed, make the spaces nearest crossings into bike parks instead of the precious pavement. Otherwise charges are seen as revenue-gathering only.  However, without adequate public transport, footpaths, crossings and cycle infrastructure, price alone cannot create alternatives to driving. Investment in better modal choices must happen before or at the same time pricing signals are sent or life just becomes more expensive.  Equity of access should include much reduced public transport fares and a wider understanding that walking is the most democratic and inclusive form of transport. Furthermore, bikes and e-bikes are far cheaper than cars to own and run. It is sometimes claimed that any increase in motoring costs will affect low-income people and any walking or cycling improvements will only benefit the middle class. This is not supported by the evidence. </t>
  </si>
  <si>
    <t>At least part of the revenue from congestion pricing should be recycled into reducing public transport fares, improving access for disabled people, and improving walking infrastructure and connections with public transport</t>
  </si>
  <si>
    <t>It's important that the fund cover mass transit, public transport, walking and cycling/micromobility corridors.</t>
  </si>
  <si>
    <t xml:space="preserve">Removing road space prioritised for vehicular traffic and re-orienting towards footpaths and walkways, cycleways and ‘third lanes’, bus priority, mass rapid transit and other public and active transport amenities would speed up delivery and magnify impact. This should be encouraged and barriers removed. For example, we support allocating two lanes of the Auckland Harbour Bridge for walking and cycling paths as an urgent interim step while consideration is given for longer-term provision.  A good transport system should be usable by anyone regardless of their access needs. Councils must work with groups that represent disabled people to ensure efforts to decarbonise transport accommodate them.  We recommend creating a regulatory framework for a "third lane" or "slow mobility lane" to fast track reallocation of general traffic lanes to cycling and micromobility at lower cost than building new cycle infrastructure, and ensure that footpaths are kept clear for pedestrians and users of low-speed mobility devices such as wheelchairs. This could rest on top of the existing framework for special vehicle lanes. </t>
  </si>
  <si>
    <t>IF-182199664</t>
  </si>
  <si>
    <t>Taranaki Regional Council</t>
  </si>
  <si>
    <t>IF-182199580</t>
  </si>
  <si>
    <t xml:space="preserve">Fine words except for Global integrated economy; the strategy for future infrastructure must be seen as providing the framework for our tangata whenua to thrive, within a healthy environment. An infrastructure vision that relies on ‘keeping pace with economic growth’ is an oxymoron. It is the use of ‘growth’ as a measuring stick that has got us to where we are now. This BAU approach to an infrastructure strategy, at a time of climate emergency and increased resource scarcity, lacks the imagination and empathy required going forward. Regurgitating existing models of corporate lead design and facilitation, that sustains the continued extraction of taxpayers funds to multinational corporate entities, is unsustainable and future generations deserve to be considered with something better.  </t>
  </si>
  <si>
    <t>Are these not the principles we currently operate under? They are meaningless if we are to continue to take advice given by corporate consultants whose sole motivation is profit to shareholders. ‘Evidence based’ suggests looking backwards and exposes us to ‘more of the same’. Evidence, when sourced from corporate multinational consultants, will not serve the people of Aotearoa. We need to use local knowledge, with real and meaningful contribution from Maori, to create solutions and strategy unique to Aotearoa. This continued ‘moderation’ of all things globally is profit driven, unsustainable, and immoral, at the very least. Replace Evidence based with – Creative and lead from the ground up. Focus on community needs at a micro level, with solutions that meet these needs and allow for community participation</t>
  </si>
  <si>
    <t xml:space="preserve">I do not believe this report accurately addresses our infrastructure needs. It addresses problems that do not necessarily need to involve new infrastructure. With more transparency on the state of our infrastructure and the identification of real infrastructure needs, proper decisions can be made. These needs seem to have been written with an agenda. For example, ensuring that New Zealanders have access to housing that is safe, warm, and affordable/ Building homes quickly enough to meet demand. Is this an infrastructure question or is this something that can be fixed with policy? We are apparently in the middle of a housing crisis when there are over 141,000 empty properties in the country. There are rampant rent increases with no basis to them other than greed. Both situations can be fixed with policy. Improving New Zealanders’ access to safe drinking water. We had safe drinking water before the likes of Fonterra, through it’s industrial dairy, saturated our rivers and aquifers with nitrogen resulting in chronic illness to both our land and our people. Again, a policy fix. Avoiding unnecessary congestion in urban areas. Invest in education campaigns and incentives, driven and inspired by our people for our people, not for corporate agendas, with clear, consistent, and accurate information, to help people step away from their love affair of cars. Government as influencer is immensely powerful. </t>
  </si>
  <si>
    <t>Adaptation and response to digital and demographic change is naturally occurring and in reality we have been dealing with this for years. We have known for over 60 years of the current demographic position. Surely, we do not need to waste time or funds on a strategy for these occurrences. The advice presented here lacks any avenue for solutions – are we to spend the next critical 10 years writing business cases and strategy reports. We need new models of thinking and I do believe the advice currently given to government is not providing this. It is unimaginative and agenda driven. Look for structures that are micro solutions that enable community driven responses</t>
  </si>
  <si>
    <t xml:space="preserve">The proposed options questionnaire, although sounding good in principle, appears to involve several more years of report writing, at huge cost to the taxpayer. Might we be better investing in real solutions, such as;  - Provide free public transport and regain control of this infrastructure. Privatisation as a cost saving is a myth. Too much public money flows out of this country from this misguided macro approach to governance. - Reduce the speed in which we travel to 80km on the open road, and 30km in built up areas. This will assist greatly in getting people out of cars. This an easy action, not expensive and has flow on effects to our health and wellbeing, while reducing fuel consumption. This would have a flow on effect for cycling in regional areas. We have enough time to move slower, it is resources we are running out of. This can be done now. - Invest in education campaigns and incentives, driven and inspired by our people for our people, not driven by for corporate agendas. Campaigns with clear, consistent, and accurate information, to help people step away from their love affair of cars. Government as influencer is immensely powerful. It is about attitude, and we need a team effort. Do not use the excuse ‘we mustn’t alarm the people’, the people are already alarmed, especially about the inaction and the continued influence from corporate lobbying.  </t>
  </si>
  <si>
    <t>This strategy offers zero pathways to actual solutions, it will create BAU solutions that will fail.  Reducing waste to landfill need not solely be an infrastructure issue. Address waste at its source. Making the manufacturers responsible for their own waste, and especially the cost of that waste, is another solution than policy can resolve. Policy for plastic drink bottles, for example. Ban them. If we need Coca Cola, let’s make our own, on tap using returnable glass bottles. Not only does this micro solution reduce waste, but it also reduces transportation problems, carbon footprint etc. We have all the resources, technology, and desire. It’s just a matter of standing up the corporate influencers. Slow consumption down to essentials, get creative to our response to waste. There are some amazing ground up enterprises doing real change, providing waste audits to organisations like event management. Examine these initiatives and fund the replication of these throughout the country. Micro solutions.</t>
  </si>
  <si>
    <t xml:space="preserve">Energy supply in the future must be centralised and owned by the community. It is well documented that privatisation as a cost saving is a myth.  Privatisation concentrates economic power leading to a natural monopoly and will inhibit the creative combination of micro and macro solutions needed for the future.  Whenever you have a shortage of income (or supply) always look at your outgoings (demand). A proper audit of where and why power is being used would go a long way to understanding what we need, rather than strategizing on current unsustainable BAU consumption models. We already have the technology to do this. This would also provide information for immediate reductions in demand. For example, high rise buildings running lights all night for ‘security’ reasons, unnecessary and wasteful. Industries producing products that local consumers don’t actually need, for example Fonterra, the industrial dairy giant. Focus on sustainable farming practices that provide for local consumers. Penalise waste. Penalise profit driven energy users. Just transition - While the wealthy consume energy like there is no tomorrow, the lower income users struggle to keep warm. A more micro approach to usage, the where and why, would provide for a more just pricing system.  </t>
  </si>
  <si>
    <t>There is little to be gained from macro solutions to a problem that is going to be more resilient and sustainable with micro solutions. Renewable energy zones coupled with speeding up the consenting process, reeks of corporate profit driven agendas. This will only enable an increase to the current flow of taxpayer funds offshore. It feels like a robbery in progress.</t>
  </si>
  <si>
    <t xml:space="preserve">The inclusive and consumer focused energy system.  Facilitating real local and community engagement in renewable energy and energy efficiency. Eg new subdivisions have the own DER A system where coal users are responsible and must pay for the carbon usage. Eg Fonterra The strategy must provide for micro solutions.  </t>
  </si>
  <si>
    <t>A move away from relying on multi national consultant advice. This is always provided with a profit driven agenda. It blocks access to the tremendous creative and innovative local resources that we have in Aotearoa.</t>
  </si>
  <si>
    <t>That the organisation making the legislation and driving adoption does not necessary understand the technology that needs to be adopted. Do not just adopt tech for the sake of it. The people selling the tech are not necessarily the experts. Consider how  you adopt the tech you need as opposed to just buying technology. All driven by understanding. Meta data and open standards goals would be best implemented by the appropriate technology being purchased. These are low level goals on massive infrastructure digital issues.</t>
  </si>
  <si>
    <t>I would challenge that the BIM model is actually beneficial to the building industry and does not add to the resilience of compliance. If it is hugely beneficial, adoption would naturally occur.</t>
  </si>
  <si>
    <t>Provide services like reliable internet, power, clean water and medical services (can be a micro solutions) so that people can affordably live there and run their international digital business, for example. These same people do not want big flash roading solutions to access these places, just well maintained existing roading is sufficient. Through Covid we discovered how well we can work from home – lets facilitate this type of low impact regional growth; this will improve community and reduce stresses on old infrastructure models of large cities.</t>
  </si>
  <si>
    <t>A population growth strategy will not work. This is looking at historic trends to provide future solutions. It lacks application of local needs, ideas and initiatives. It is a waste of resources. Again the use of multi national consultants for advice to government is ‘stone walling’ access to ideas and solutions</t>
  </si>
  <si>
    <t>Creating robust Maori lead platforms for ascertaining the needs of Maori, in relating to infrastructure, is essential. This must be well funded and undertaken by Maori for Maori. This is not about strategies, reports etc, but taking the time to look at community initiatives that work, then replicating them with sufficient funding. A move away from relying on multi national consultant advice. This is always provided with a profit driven agenda. It blocks access to the tremendous creative and innovative local resources that we have in Aotearoa. This is particularly relevant for Maori. Consultation is often token and not paid for</t>
  </si>
  <si>
    <t xml:space="preserve">Let Maori identify and execute infrastructure that suits the needs of the community. Ensure this is well funded. This will provide opportunity for Maori ownership and participation. Micro solutions. There is no point pushing to educate Maori to become engineers, for example, if they end up in a multi national consultancy firm. Through first hand knowledge, these profit driven businesses work their employees to burnout, do not pay overtime, do insufficient training, outsource local jobs to lower paying countries, have very high attrition rates, especially of local people, resulting in burn out and career change. These same companies then complain of a lack of resources in the country and import professionals who struggle to understand our ways of working. These companies provide extensive systems of compliance – green washing, people washing – with no real application behind it. All the while draining taxpayer funds offshore. </t>
  </si>
  <si>
    <t xml:space="preserve">I don't agree with this BAU approach based on continued growth models. Allow for community lead initiatives that are agile and respond to actual needs, assist a lower level of resource consumption, along side the slowing down of transportation, using a need to move basis. Always examine the micro solution. Freight of food around the country is a great example  of the failure of the macro solution. By having multinational corporations controlling our  food chain, we have ended up with large distribution centres distributing to car centric  Supermarkets. A vegetable grown in Nelson for example will travel to Christchurch to be  ‘processed’ then travel back to Nelson for sale in the supermarket. The infra structure  around this lunacy is immense and has cost the country a fortune. We need to rearrange our  systems of food supply and related transport with the simple solution of sourcing food  locally where possible, eating seasonally and consuming to suit these requirements.  Imported food should be restricted to foods not able to be grown Aotearoa. Movement of  food would be greatly reduced. The government would incentivise this simple solution </t>
  </si>
  <si>
    <t xml:space="preserve">How do these assumptions made? Charging for congestion solves nothing. How about practical mandates for a reduction of cars on the road. Invest in education campaigns and incentives, driven and inspired by our people for our people (not for corporate agendas), with clear, consistent, and accurate information, to help people step away from their love affair of cars. Government as influencer is immensely  powerful. It is about attitude, and we need a team effort. Do not use the excuse ‘we mustn’t alarm the people’, the people are already alarmed, especially about the inaction and the  continued influence from corporate lobbying.  </t>
  </si>
  <si>
    <t>10 years is long enough, this allows for change that will be required as Climate Change places unforeseen challenges in front of the nation. Focusing on micro solutions driven from the community allows for a more agile response to our infrastructure needs that are affordable and based on a real and timely needs.</t>
  </si>
  <si>
    <t>The fossil fuel industry</t>
  </si>
  <si>
    <t xml:space="preserve">No. At present Governments are too influenced by multi-national corporations with their own profit  driven agendas. It is this influence that has contributed to a state of climate emergency, and  unsustainable pressure on the earth’s resources. This corporate influence has attacked all areas of  our lives, from health, food production, through to infrastructure, costing our economy dearly. A  multi-disciplinary approach is needed where the social and environmental implications are foremost  in any decision making. Discussion must be inclusive, honest and come from the tangata whenua,  the people of the land </t>
  </si>
  <si>
    <t>The Government needs to utilise, nurture and support local talent to maintain, and where necessary design and build our infrastructure, within the public sector. The privatisation model is a failure, too expensive and taxpayer funding is being sucked off-shore at an alarming rate. The quality of advice and consultancy is out dated, growth orientated and not equipped for a resilient and sustainable future.</t>
  </si>
  <si>
    <t xml:space="preserve">Government needs to own and operate the infrastructure for our basic human needs - energy, fresh water &amp; public transport.  We need to support the use of local talent ensuring taxpayers funds are kept within Aotearoa. This will build community ownership of our infrastructure and buy in to the problems facing our communities. </t>
  </si>
  <si>
    <t>Restore these services to the public sector. Privatisation and outsourcing procurement to multi national companies is unnecessarily expensive, channels our money offshore and is producing results not suited specifically to Aotearoa. We are creating a strategy based on out dated growth models that are not equipped to the job at hand</t>
  </si>
  <si>
    <t>Design and implementation for our transport system maintenance, public health sector, and water supply.</t>
  </si>
  <si>
    <t>Stop using multi national consultancy and construction firms that are growth driven, over charging and under delivering, while extracting our economic resources offshore at an alarming rate</t>
  </si>
  <si>
    <t>IF-183199772</t>
  </si>
  <si>
    <t>Te Tūāpapa Kura Kāinga – Ministry of Housing and Urban Development</t>
  </si>
  <si>
    <t>Please find attached Te Tūāpapa Kura Kāinga – Ministry of Housing and Urban Development's submission. Apologies, we've not had time to separate our answers into each question box.</t>
  </si>
  <si>
    <t>IF-182199043</t>
  </si>
  <si>
    <t>Transport Group of Nelson Tasman Climate Forum</t>
  </si>
  <si>
    <t>𝙀𝙘𝙤𝙣𝙤𝙢𝙞𝙘 𝙜𝙧𝙤𝙬𝙩𝙝 𝙞𝙨 𝙣𝙤𝙩 𝙨𝙪𝙨𝙩𝙖𝙞𝙣𝙖𝙗𝙡𝙚: The discussion section on this question has the underlying theme of economic growth, which is not sustainable.  We all need to accept that if everyone on the planet lives like we do then our current standard of living is already well past sustainability. The paper needs to focus much more on reduction rather than growth. And to make reduction more palatable for the current population of NZ, there needs to be a shift to supporting wellness so we can thrive rather than grow.  𝙒𝙝𝙖𝙩 𝙞𝙨 𝙢𝙞𝙨𝙨𝙞𝙣𝙜 from this document is a strong focus on whanau and a pleasant, healthy, natural environment for people, flora and fauna. We strongly recommend that the word “growth” is searched for in the document and replaced by sustainable concepts.  Many peoples expectations will need to change - the planet cannot support current ways of living as noted below. 𝙏𝙝𝙚 𝙫𝙞𝙨𝙞𝙤𝙣 𝙨𝙩𝙖𝙩𝙚𝙢𝙚𝙣𝙩 𝙞𝙣 𝙩𝙝𝙚 𝙙𝙤𝙘𝙪𝙢𝙚𝙣𝙩 𝙢𝙖𝙠𝙚𝙨 𝙨𝙩𝙖𝙩𝙚𝙢𝙚𝙣𝙩𝙨 𝙩𝙝𝙖𝙩 𝙖𝙧𝙚 𝙣𝙤𝙩 𝙘𝙤𝙢𝙥𝙖𝙩𝙞𝙗𝙡𝙚.  On the one hand it states the vision: Infrastructure lays the foundation for the people, places and businesses of Aotearoa New Zealand to thrive for generations”, and on the other it states that: “We are looking to a future where our infrastructure keeps pace with population and economic growth and gives New Zealanders the services they expect.” These statements are incompatible for a number of reasons. If the people, places and businesses of Aotearoa are to thrive for generations into the future we cannot have infrastructure based on what people currently expect.  Unfortunately, current public expectations are woefully out of line with biophysical realities of what is possible. We are overconsuming both renewable and non-renewable natural resources at an unsustainable rate. (https://www.footprintnetwork.org/; https://www.eea.europa.eu/soer/2020/soer-2020-visuals/status-of-the-nine-planetary-boundaries/view; Resources Extracted From Earth (theworldcounts.com) Humanity’s experience with fossil fuels over the last 100 years has given us expectations that cannot endure beyond the fossil fuel age, yet both governments and the public have yet to grasp the consequences of a transition to mostly renewable energy sources. (https://www.springer.com/gp/book/9783030703349; https://www.researchgate.net/publication/323532150_Energy_and_the_Wealth_of_Nations</t>
  </si>
  <si>
    <t xml:space="preserve">𝙎𝙩𝙧𝙤𝙣𝙜 𝙡𝙚𝙖𝙙𝙚𝙧𝙨𝙝𝙞𝙥:  What we know is that people are resistant to change unless they are forced to change (eg the effect of COVID-19 partial lockdowns on travel).  Strong leadership at government and local government level is required to make these changes happen. 𝙏𝙧𝙖𝙣𝙨𝙥𝙤𝙧𝙩 𝙧𝙚𝙡𝙖𝙩𝙚𝙙 𝙞𝙩𝙚𝙢𝙨 𝙩𝙤 𝙗𝙚 𝙖𝙙𝙙𝙚𝙙 𝙩𝙤 𝙙𝙚𝙘𝙞𝙨𝙞𝙤𝙣 𝙢𝙖𝙠𝙞𝙣𝙜 𝙤𝙪𝙩𝙘𝙤𝙢𝙚𝙨 1.     𝙋𝙧𝙚-𝙨𝙚𝙩 𝙩𝙖𝙧𝙜𝙚𝙩𝙨: Decision making principles have to be followed by pre-set targets on the way to the long term goal to ensure decisions are made in a timely manner.  We hope the proposed decision-making principles you list are adequate to make change happen.  We feel that the approach recommended is too “nice” to people and we fear that the hard necessary decisions to keep global temperature increase below 1.5C will not be taken.  2. 	𝙈𝙞𝙣𝙞𝙢𝙞𝙯𝙚 𝙉𝙖𝙩𝙪𝙧𝙖𝙡 𝙍𝙚𝙨𝙤𝙪𝙧𝙘𝙚 𝙐𝙨𝙚:  A related issue is the amount of natural resources consumed in infrastructure projects ((PDF) Possible Target Corridor for Sustainable Use of Global Material Resources (researchgate.net).  NZ has one of the highest global material footprints and needs to reduce its material footprint by at least one half to two thirds, to approach sustainable levels.  With less energy available our material footprint will also decline.  This is something we need to plan for – minimal use of natural resources to achieve the wellbeing goals prioritized.   What is the minimum infrastructure required to meet basic human needs well into the future? What existing infrastructure should we abandon? 3.	𝘾𝙖𝙧𝙗𝙤𝙣 𝙉𝙚𝙪𝙩𝙧𝙖𝙡:   Add principle of carbon neutrality. Only projects that have a high probability of actually reducing future emissions should be approved. Consideration should be given to requiring substitutes for cement and steel that involve less greenhouse gas emissions whenever feasible. 4.	𝙉𝙤 𝙉𝙚𝙬 𝙍𝙤𝙖𝙙𝙨:  We already have far too many cars on the roads, increasing capacity simply increases the amount of driving.  We need to reallocate road space bus/trade vehicle lanes and to protected cycle paths.  We would like you to note and as increasing road capacity induces more driving, so decreasing road capacity decreases driving.  While we need to substantially increase the amount of freight that travels by the ¾ less carbon emitting rail and coastal shipping, but we need to do what  Wales has recently done and commit to no more roadbuilding (https://www.google.com/url?client=internal-element-cse&amp;cx=007466294097402385199:m2ealvuxh1i&amp;q=https://www.theguardian.com/uk-news/2021/jun/22/welsh-government-to-suspend-all-future-road-building-plans&amp;sa=U&amp;ved=2ahUKEwjk3uzbjMHxAhUOyzgGHZdLDtgQFjAAegQIAxAC&amp;usg=AOvVaw2TFHHZpN8UwSdY8ZBzn5Gi ) 5. 	𝙈𝙖𝙠𝙚 𝙇𝙤𝙣𝙜 𝙝𝙖𝙪𝙡 𝙁𝙧𝙚𝙞𝙜𝙝𝙩 𝙩𝙤 𝙢𝙤𝙧𝙚 𝙚𝙛𝙛𝙞𝙘𝙞𝙚𝙣𝙩:  MOT figures show diesel road freight has typical emissions of 105 g CO2/tonne-km, diesel rail has 29 (coastal shipping has 16-46), electric rail has 7 g CO2/tonne-km.   This massive decrease in emissions for electric rail over diesel clearly points to the obligation we have to move long haul freight to rail.  This means that there must be a considerable increase in the capability of our rail network and it must be to a large extent electrified.  Unlike zero emission long haul road-freight being perhaps possible in the future, electric rail is mature technology, with long lasting assets. We ask for a double track electrified main trunk line from Invercargill to Whangarei and a double track electrified branch line to Tauranga as a minimum. </t>
  </si>
  <si>
    <t xml:space="preserve">𝙏𝙝𝙚𝙨𝙚 𝙩𝙧𝙖𝙣𝙨𝙥𝙤𝙧𝙩 𝙢𝙚𝙖𝙨𝙪𝙧𝙚𝙨 𝙬𝙞𝙡𝙡 𝙉𝙊𝙏 𝙧𝙚𝙙𝙪𝙘𝙚 𝙂𝙃𝙂 𝙚𝙢𝙞𝙨𝙨𝙞𝙤𝙣𝙨:.  We believe that the first two transport measures (“Electrification of the light-vehicle fleet and use of alternative fuels to reduce carbon emissions” and “Use of technology such as driverless cars and artificial intelligence to manage demand and improve road safety”) miss the point as they will not help in reducing congestion and there is no account taken of the GHG emissions in the manufacture of these vehicles nor of their disposal.  There is no account taken of the extra electricity these changes will require so limiting the availability of this (non-abundant) resource from other areas.  Further the cost to our health care system and an impediment to our wellness from vehicle accidents is unlikely to change.   𝙏𝙝𝙚𝙨𝙚 𝙩𝙧𝙖𝙣𝙨𝙥𝙤𝙧𝙩 𝙢𝙚𝙖𝙨𝙪𝙧𝙚𝙨 𝙬𝙞𝙡𝙡 𝙧𝙚𝙙𝙪𝙘𝙚 𝙂𝙃𝙂 𝙚𝙢𝙞𝙨𝙨𝙞𝙤𝙣𝙨:.  The main focus should be on reducing traffic which congestion pricing, your third measure (“Congestion pricing measures in cities to reduce peak traffic demand”) could well achieve.  Unless car owners simple come in before or after the “peak traffic” time in which case there would be minimal reduction in GHG emissions. 𝙉𝙊 𝙣𝙚𝙬 𝙧𝙤𝙖𝙙𝙞𝙣𝙜 𝙞𝙣𝙛𝙧𝙖𝙨𝙩𝙧𝙪𝙘𝙩𝙪𝙧𝙚::  We strongly concur with the following ideas from the 23,00 people responding to the digital engagement “ People are showing a clear preference for improving public transport as a potential solution” and “Across all areas, New Zealanders see the environment as the top priority when it comes to making decisions.” We do not concur with these statements from the 23,00 people responding to the digital engagement “The time it takes to build new transport infrastructure was an important transport issue for New Zealanders” and “The time it takes to get around cities is close behind” We should NOT be building new roading infrastructure – we should be using the current infrastructure for buses and other essential services and minimizing their use by other vehicles.  Once the majority of cars are off the roads and replaced by public transport, bikes and foot traffic, then people will be able to get around our cities more quickly. 𝙊𝙥𝙥𝙤𝙧𝙩𝙪𝙣𝙞𝙩𝙞𝙚𝙨:  NZ and the world’s consumption of natural resources greatly exceeds sustainable levels.  Regardless of what levels of energy are available in the future we need to learn how to live well with less material resources.  Nowhere in the document is this reality acknowledged.  Appreciating this limitation directs us to consider how to make maximal use of renewable resources (without depleting them beyond their regenerative capacities), and optimizing our use of recycled and nonrenewable resources in planning infrastructure.  Nowhere in this document are these issues considered. This includes materials for infrastructure builds and rare earth minerals needed for renewable energy technologies. </t>
  </si>
  <si>
    <t xml:space="preserve">𝙂𝙧𝙚𝙖𝙩 𝙨𝙩𝙖𝙧𝙩 - 𝙬𝙚 𝙝𝙖𝙫𝙚 𝙞𝙨𝙨𝙪𝙚𝙨 𝙬𝙞𝙩𝙝 𝙩𝙝𝙚 𝙙𝙚𝙩𝙖𝙞𝙡𝙨: The change areas listed in the discussion are hard to fault and make a lot of sense – but they are big picture ideas and the devil will be in the detail.  For example: Not only should we prepare infrastructure for climate change but we should also build infrastructure so that it does not aggravate climate change.  For example, cycle way extensions could be constructed from timber rather than concrete. What do you regard as critical infrastructure?  Is a road closed once every year for a few hours due to wave splash over the road in a storm regarded as “critical infrastructure” even when an alternative route is available? 𝙈𝙞𝙨𝙨𝙞𝙣𝙜 𝙠𝙚𝙮 𝙘𝙤𝙢𝙥𝙤𝙣𝙚𝙣𝙩:  The component that is missing is to change the mindset of people who believe they can drive a car anywhere or any time to one of being very careful in minimizing trips and taking the least polluting form of transport (eg bike or walk).  This needs to start early by education in schools, but if we start now, that will only capture up to 30 year-olds by the time we reach 2050.  We need also to mount an education campaign to the current post-school population. 𝙁𝙪𝙧𝙩𝙝𝙚𝙧 𝙬𝙤𝙧𝙠 𝙣𝙚𝙚𝙙𝙚𝙙 𝙤𝙣 𝙚𝙢𝙞𝙨𝙨𝙞𝙤𝙣𝙨 𝙛𝙧𝙤𝙢 𝙞𝙣𝙛𝙧𝙖𝙨𝙩𝙧𝙪𝙘𝙩𝙪𝙧𝙚 𝙗𝙪𝙞𝙡𝙙𝙨:  Acknowledging the inevitability of using fossil fuels and significant material resources for the infrastructure build (pg 47) is good.  But planning needs to go further and calculate what the actual emissions would be and identify where equivalent savings could come from.   The same goes for material resource use. 𝙁𝙤𝙨𝙨𝙞𝙡 𝙛𝙪𝙚𝙡 𝙧𝙖𝙩𝙞𝙤𝙣𝙞𝙣𝙜:  To suggest that the ETS is not fit for purpose (pg 49) is done diplomatically.  A fossil fuel rationing regime would be a much more effective and efficient means of reducing emissions with much greater certainty (http://tradableenergyquotas.net/ ).  It would also facilitate infrastructure planning in that it would provide clarity regarding what the acceptable carbon budget for infrastructure can realistically be. 𝙍𝙚𝙙𝙪𝙘𝙩𝙞𝙤𝙣 𝙞𝙣 𝙪𝙧𝙗𝙖𝙣 𝙩𝙧𝙖𝙣𝙨𝙥𝙤𝙧𝙩 𝙖𝙣𝙙 𝙄𝙣𝙛𝙧𝙖𝙨𝙩𝙧𝙪𝙘𝙩𝙪𝙧𝙚: To suggest that reducing the demand for urban transport (pg 50) is admirable, but inadequate.  Demand reduction of the need for new road transport infrastructure should be the main theme of this long term planning exercise.  We should be asking what minimum sustainable infrastructure is needed to ensure wellbeing. If we can achieve this within our carbon budget and material footprint, then we can always add to it to satisfy wants as well.  Note that Wales has recently decided to suspend all new road building plans Welsh government suspends all future road-building plans | Wales | The Guardian. </t>
  </si>
  <si>
    <t xml:space="preserve">𝘼 𝙨𝙞𝙢𝙥𝙡𝙚 𝙨𝙤𝙡𝙪𝙩𝙞𝙤𝙣:  To encourage most people to use public and active transport most of the time is very simple – active transport needs to be the most attractive option for most people most of the time.  And to make them that most attractive option they have to be the cheapest, most convenient, fastest, most pleasant and safest option.  It needs both sticks and carrots, the sticks of parking charges and peak hour arterial congestion charging, but also the carrot of allowing people on bikes, buses and foot direct safe access through cities.  Cars go the long way round - back out to a ring road, around the outside and back in from the other side rather than straight through. You make taking the bus faster (and less stressful) than driving by reallocating road space to buses.  And you make cycling for short trips or connecting up to buses and trains safe, pleasant and convenient like they do in Holland:   . The Dutch don’t have 27% of all trips (up to 70% in some cities) taken by bike because they are morally superior or have great weather there all the time: “No the Dutch cycle because they have built a dense … network of fully separated bike infrastructure equal to 1/4 of their …road network” and otherwise have very low speed shared zones (Building the Cycle City by Melissa and Chris Bruntlett Island Press 2018)  𝙄𝙣𝙘𝙤𝙢𝙥𝙧𝙚𝙝𝙚𝙣𝙨𝙞𝙗𝙡𝙚 𝙡𝙖𝙘𝙠 𝙤𝙛 𝙖𝙘𝙩𝙞𝙤𝙣: The effect of emissions on climate change has been known for years (eg IPCC report of 2014 and earlier), so why has nothing been done with emissions continuing to increase?  No wonder we are skeptical that this will be an effective tool in reducing emissions from vehicles.  There need to be strict targets set in the near future eg starting 2022 so one can be convinced that the stated action is working.  It is very easy to determine what proportion of the reductions need to be achieved by 2022 if we are heading for zero carbon emissions in 2040.  Why 2040? – with such a dramatic shift in infrastructure thinking it will be inevitable that there will be considerable slippage on the way and setting a target of zero emissions in 2040 means that this target is much more likely to be achieved in 2050. 𝘽𝙤𝙩𝙝 𝙞𝙣𝙘𝙚𝙣𝙩𝙞𝙫𝙚𝙨 𝙖𝙣𝙙 𝙙𝙞𝙨𝙞𝙣𝙘𝙚𝙣𝙩𝙞𝙫𝙚𝙨 𝙖𝙧𝙚 𝙣𝙚𝙚𝙙𝙚𝙙:  Incentivising alternatives is only one way of reaching the desired goal and it is our opinion that this will not achieve the desired cutback in emissions so dis-incentivising alternatives like the congestion charging and a suitably high carbon tax will also be needed.  While this is only our opinion, by carefully tracking how effective the changes are year by year – the governing bodies will quickly learn whether to ramp up the dis-incentivising alternatives. In our recent submission to the Ministry of Transport, we were impressed by a Smart Road User Charging System, that involves higher charging for higher emission vehicles and increases with distance travelled to all road users.  Many other items could be included, with monthly charging to every vehicle owner. More on this below, but we believe this one System could make a huge difference to all transport related emissions and high road usage requiring more and road infrastructure costs.    𝘼 𝙜𝙧𝙚𝙖𝙩 𝙞𝙙𝙚𝙖, 𝙗𝙪𝙩 𝙬𝙞𝙡𝙡 𝙞𝙩 𝙝𝙖𝙥𝙥𝙚𝙣?: The following statement in the document meets our approval:  “Local government could also prioritise options to increase the use of public transport by making better use of existing urban space, or implement density targets that significantly up-zone areas that are in close proximity to employment and other amenities in some cases. This could reduce demand for transport infrastructure altogether.”    This is both cost saving and does not add to the GHG emissions from infrastructure build and it will reduce vehicle emissions – but will it happen?  Houses have over a 50 year life (https://www.stats.govt.nz/reports/housing-in-aotearoa-2020) so many of the buildings standing now will still be standing in 2050.  This makes the average density targets even more difficult to reach, and so far there has not been a great track record in building high density housing.  Indeed, with a few exceptions, in many parts of Tasman high density housing is discouraged with minimum section sizes being 450m2. (https://tasman.govt.nz/document/serve/16-General%20Rules-2020.06.20.pdf?path=/EDMS/Public/Other/Policy/Plans/ResourceManagementPlan/TRMPText/Part_II_-_Land/000000176163)   Again annual audits should be taken to see if governments and councils are meeting their target.  If targets are not met, further drivers need to be put into place. </t>
  </si>
  <si>
    <t xml:space="preserve">As we are a Transport group, the response to this question is focused on the transport sector. 𝙒𝙚 𝙣𝙚𝙚𝙙 𝙙𝙪𝙧𝙖𝙗𝙞𝙡𝙞𝙩𝙮 𝙢𝙚𝙖𝙨𝙪𝙧𝙚𝙨:  Rail vehicles typically last tens of decades, road vehicles less than half this. Railway lines, while they do require rails to be eventually replaced, unlike roads, they do not require constant resurfacing and rebuilding.  We should be shifting freight to rail for efficiency reasons anyway, but these infrastructure longevity arguments further strengthen that case. There should be durability standards for all road transport vehicles sold.  Things can be designed to be considerably more durable than they currently are.  Given the energy embedded in products, as well as the energy needed to recycle materials, the more durable the products are, the less infrastructure will be required to recycle them.   𝙏𝙝𝙚 𝙨𝙥𝙚𝙘𝙞𝙖𝙡 𝙘𝙖𝙨𝙚 𝙤𝙛 𝙩𝙮𝙧𝙚𝙨:  The use of imported tyres needs to be looked at and the cost of carbon neutral tyre disposal built into the cost of tyres.  Consider the burial of used tyres which would sequester the fossil fuels used to manufacture the tyres. </t>
  </si>
  <si>
    <t xml:space="preserve">𝙈𝙖𝙠𝙞𝙣𝙜 𝙩𝙝𝙚 𝙗𝙚𝙨𝙩 𝙪𝙨𝙚 𝙤𝙛 𝙬𝙝𝙖𝙩 𝙬𝙚 𝙝𝙖𝙫𝙚:  We whole-heartily support the initiative to obtain more benefit from existing infrastructure with behavioral and regulatory changes. Again, “benefits” from infrastructure should be considered from a basic human needs/wellbeing perspective first and foremost, and not from an economic perspective, or meeting unsustainable wants. Given that increasing electrification is critical to transitioning away from fossil fuels, reducing demand for energy use across sectors would seem a logical first step.  Why build unnecessary energy infrastructure if similar benefits could be obtained with demand reduction?  Considerably more emphasis should be given to transport reduction before any additional infrastructure is considered. Modelling (or a trial) is needed to determine the effectiveness of transport reduction options. (https://www.renewableenergyworld.com/energy-efficiency/whats-a-negawatt/).  EECA’s report on Energy Efficiency First https://www.eeca.govt.nz/assets/EECA-Resources/Research-papers-guides/EECA-Energy-Efficiency-First-Overview.pdf confirms that enough electricity could be saved, at a half to two thirds the cost, to drive a third of today’s light vehicle fleet.   𝘽𝙚𝙣𝙚𝙛𝙞𝙩𝙨 𝙜𝙖𝙞𝙣𝙚𝙙 𝙛𝙧𝙤𝙢 𝙤𝙣𝙚 𝙖𝙧𝙚𝙖 𝙨𝙝𝙤𝙪𝙡𝙙 𝙗𝙚 𝙘𝙝𝙖𝙣𝙣𝙚𝙡𝙚𝙙 𝙞𝙣𝙩𝙤 𝙤𝙩𝙝𝙚𝙧𝙨:  All these ideas in this section are good, but their worth will be in the effectiveness of their implementation.   Annual reporting needs to be in place so changes can be tracked and options that are not working, aggressively promoted.  For example by raising costs on charging options and parking costs then using the revenue gained from these to lower public transport costs.  𝙔𝙚𝙨, 𝙞𝙣𝙘𝙧𝙚𝙖𝙨𝙚 𝙝𝙤𝙪𝙨𝙞𝙣𝙜 𝙙𝙚𝙣𝙨𝙞𝙩𝙮 𝘽𝙐𝙏 𝙧𝙚𝙙𝙪𝙘𝙚 𝙘𝙤𝙨𝙩𝙨 𝙥𝙧𝙤𝙥𝙤𝙧𝙩𝙞𝙤𝙣𝙖𝙩𝙚𝙡𝙮:  Increasing housing density within the cycling catchment of major employment area again is a great idea but comes with the proviso that inner city housing is reduced in cost so that the bulk of the workforce can afford to live there and not be forced to live in cheaper out-lying suburbs. </t>
  </si>
  <si>
    <t>As we are a transport group we will leave this question for others in the Nelson Tasman Climate Forum to answer.</t>
  </si>
  <si>
    <t>As we are a transport group we will leave this question for others in the Nelson Tasman Climate Forum to answer. How can we justify a limited population when the GHG we produce enters the atmosphere and makes other areas in the globe unliveable? (Implications for workability and survivability in populations exposed to extreme heat under climate change: a modelling study. Andrews O; Le Quéré C; Kjellstrom T; Lemke B; Haines A 2018 The Lancet. Planetary health)</t>
  </si>
  <si>
    <t xml:space="preserve">𝙂𝙧𝙤𝙬𝙩𝙝 𝙞𝙨 𝙉𝙊𝙏 𝙣𝙚𝙚𝙙𝙚𝙙 𝙛𝙤𝙧 𝙖 𝙝𝙞𝙜𝙝𝙚𝙧 𝙡𝙞𝙫𝙞𝙣𝙜 𝙨𝙩𝙖𝙣𝙙𝙖𝙧𝙙: The main fallacy in the discussion points leading to this question is the idea of needing growth and higher incomes for improved living standards.  The main issue in NZ is the inequitable division of income and wealth and if the people with more than comfortable lifestyles spread their income among the poorer people in NZ then we would not have to raise living standards for a thriving lifestyle for everyone. 𝘼 𝙩𝙝𝙧𝙞𝙫𝙞𝙣𝙜 𝙥𝙤𝙥𝙪𝙡𝙖𝙩𝙞𝙤𝙣 𝙨𝙝𝙤𝙪𝙡𝙙 𝙗𝙚 𝙩𝙝𝙚 𝙛𝙤𝙘𝙪𝙨:  We very much agree that  “high levels of traffic congestion, poor availability of public transport and walking and cycling options, and urban design that leads to poor quality-of-life outcomes.  The major focus should however be on wellness and a thriving community rather than growth.  European cities where growth is not a priority are good models of thriving communities making maximum use of existing infrastructure (eg areas of Greece excluding Athens https://cities4people.eu/pilot-areas/trikala-greece/). </t>
  </si>
  <si>
    <t xml:space="preserve">𝘾𝙤𝙣𝙜𝙚𝙨𝙩𝙞𝙤𝙣 𝙘𝙝𝙖𝙧𝙜𝙞𝙣𝙜 𝙨𝙝𝙤𝙪𝙡𝙙 𝙗𝙚 𝙛𝙤𝙧 𝙖𝙡𝙡 𝙪𝙧𝙗𝙖𝙣 𝙉𝙕 𝙖𝙧𝙚𝙖𝙨 (even Motueka has congestion!)   Congestion pricing should not just be just for the largest cities, as many of the smaller centres such as Nelson-Richmond also suffer from road congestion.  A national (NZ wide) Smart Road User Charging system would be able to be tweaked in many ways, targeting congestion and high use/emission vehicles, and would work using GPS everywhere, tracking every vehicle with its Vehicle ID rather than the driver. 𝙏𝙝𝙚 𝙛𝙤𝙡𝙡𝙤𝙬𝙞𝙣𝙜 𝙞𝙨 𝙥𝙖𝙧𝙩 𝙤𝙛 𝙤𝙪𝙧 𝙉𝙖𝙩𝙞𝙤𝙣𝙖𝙡 𝙎𝙢𝙖𝙧𝙩 𝙐𝙨𝙚𝙧 𝘾𝙝𝙖𝙧𝙜𝙞𝙣𝙜 𝙨𝙮𝙨𝙩𝙚𝙢 𝙖𝙨 𝙨𝙪𝙗𝙢𝙞𝙩𝙩𝙚𝙙 𝙩𝙤 𝙈𝙊𝙏 𝙂𝙧𝙚𝙚𝙣 𝙋𝙖𝙥𝙚𝙧.  Submission to the NZ Ministry of Transport on the Green Paper - Hikina Te Kohupara.  From:  The Nelson Tasman Climate Forum (NTCF) Transport Group (excluding members from TDC and NCC)  June 25 2021 On a national Smart Road User Charging system. This is the most leading-edge consideration for reducing traffic flows.  The innovation capacity is almost ready, and already widely used in a different guise. Simple carbon tax added to excise duty is a blunt instrument and likely to be unpopular. Removal of subsidies, effectively the same thing, in other countries has often resulted in riots, as everyone is affected negatively on the same day, as would happen with a big petrol/diesel price jump. Smart charging can be brought in gradually as vehicles are upgraded, and the charging can be stepped for distance bands, engine emission rating (car type), included carbon taxes, fines and congestion charges, monitored continuously with GPS (becoming compulsory with time), and are all adjustable at source with time. Charging itself can be monthly to the registered owner of every vehicle, and itemised like a power bill now. EV’s and fuel-cell cars may be exempt for distance charging for a while, but they cannot remain exempt. With one eye on the Just Transition, every vehicle could have a small free mileage per year, say 5km/day or 1500km per year. Average car mileage per year is known already via the WoF system, so squeezing the “average car mileage” down is a matter of Road Distance Charge bands, with high mileage getting charged very highly. This charge is also linked directly to the vehicle emission rating (engine type size and age), which could be very high for large ICE engines, and not small for hybrids with large ICE engines. The smart system would track every vehicle using its digital ID and GPS, as already happens with traffic jam management in cities using cell phone movements. No need for number plate cameras beyond the short term. This system already tells the driver about the vehicle’s speed and location, and the speed limit, in most new cars, so no need to identify the actual driver, just the vehicle. Congestion charges near urban centres or school zones would be simple to add and vary. Every private, business or govt vehicle journey would become directly chargeable, depending on many factors run by a simple algorithm, or App.  We have the technology already. Currently RUC runs at about 7c/km for private vehicles. It is way too cheap, evidenced by the congestion in so many cities, and carbon tax can be included. This does not need to cost the Earth to bring in, but could cost the Earth not to. It could also easily become standardised worldwide.  Existing RUC included in petrol would be taken out and separated into the App, and diesel for all off-road use would have running hours chargeable to every engine by rating - construction, farming, industrial, mining etc. Off-road enforceability is a different question that needs attention. The system would need a functioning GPS system in every vehicle which includes the vehicle ID, and older vehicles can be brought in gradually and tested at every WoF. All the chargeable information would be held in a central system, accessible or held slave by each vehicle’s App. Vehicles would need a zero or low balance to achieve a WoF. Old vehicles will also need exhaust testing at WoF time, with failures automatically written off. Any vehicles on the road strongly out of WoF for certain reasons would be impounded and scrapped, as scrapping older ICE vehicles will become a priority for this country. Given that transport emissions reduction will become more urgent very soon, involving necessary rapid public behaviour change, we think this system of smart distance charging etc, is the golden key to “45% reduction by 2030”. This of course will be followed by “Net Zero (or even ZERO) carbon emissions by 2035”.   EV’s are not the answer either, we cannot just replace all our ICE’s with EV’s. Soon there will be limited need for more roads anyway, just bus and bike routes and perhaps electric delivery vehicles.  </t>
  </si>
  <si>
    <t xml:space="preserve">𝙀𝙭𝙘𝙚𝙡𝙡𝙚𝙣𝙩 𝙛𝙤𝙘𝙪𝙨 𝙤𝙣 𝙪𝙧𝙗𝙖𝙣 𝙙𝙚𝙫𝙚𝙡𝙤𝙥𝙢𝙚𝙣𝙩 𝙩𝙤 𝙧𝙚𝙙𝙪𝙘𝙚 𝙩𝙧𝙖𝙛𝙛𝙞𝙘 𝙞𝙢𝙥𝙖𝙘𝙩𝙨:  Agree with the paragraph on “Transit-oriented development can reduce the traffic impacts of growth.”   It is a very good analysis of what we see are important issues.  The key issue is affordable housing in the areas where increased population density will help keep infrastructure costs down.  For example in Richmond, it has come to our attention that the cost of each of four “Tiny” houses on a section that used to occupy one house was only marginally less than the cost of one house on that section.  Council regulations have not progressed rapidly enough to include a reduced compliance fee for “Tiny” houses that reflect the lower cost of the infrastructure needed. 𝘿𝙤𝙣'𝙩 𝙛𝙤𝙧𝙜𝙚𝙩 𝙩𝙝𝙚 𝙙𝙚𝙨𝙞𝙧𝙖𝙗𝙡𝙚 𝙡𝙞𝙛𝙚𝙨𝙩𝙮𝙡𝙚 𝙤𝙪𝙩𝙨𝙞𝙙𝙚 𝙤𝙛 𝙡𝙖𝙧𝙜𝙚 𝙘𝙞𝙩𝙞𝙚𝙨:   We cannot concur with the paragraph on” Traffic congestion and a lack of housing limit access to higher-wage jobs.”  People are happy to live in smaller cities (eg Nelson) with lower wages because of the improvement to their lifestyle wellness.  We should not assume large cities and higher wages are what people strive for to live a comfortable and fulfilling life.  Why have so many retired successful USA business people moved to Tasman?  The “economic benefits that firms and workers realise from locating close to each other“ has been much reduced with fast broadband (as demonstrated during the Covid-19 lockdowns).  This old style thinking should not be used to develop an infrastructure policy looking toward the future.  We wish the Infrastructure group to seriously consider whether increasing populations in our larger cities benefits wellness and thriving populations. 𝘾𝙤𝙣𝙜𝙚𝙨𝙩𝙞𝙤𝙣 𝙥𝙧𝙞𝙘𝙞𝙣𝙜 𝙨𝙝𝙤𝙪𝙡𝙙 𝙗𝙚 𝙞𝙢𝙥𝙡𝙚𝙢𝙚𝙣𝙩𝙚𝙙 𝙞𝙣 𝙖𝙡𝙡 𝙉𝙕 𝙪𝙧𝙗𝙖𝙣 𝙖𝙧𝙚𝙖𝙨:  We strongly agree that “Congestion pricing is the best way to ease traffic congestion.”, but congestion charging should not be limited to larger centres, and certainly not just CBDs.  In smaller centres there is also congestion on main arteries into Richmond and Nelson (and even Motueka).  Although a proven failure, the solution still seems to be to build more roads to minimize this congestion and in smaller centres this is easier because of less expensive developed land.  However the infrastructure costs and the GHG release from building bypasses is still as great in smaller centres as in larger centres.  If congestion charging can be implemented in these locations then there will be considerable savings.  And the savings could go into cheaper bus fares and so addressing potential equity impacts.   𝙔𝙚𝙨, 𝙢𝙤𝙫𝙚 𝙩𝙤 𝙖𝙘𝙩𝙞𝙫𝙚 𝙩𝙧𝙖𝙣𝙨𝙥𝙤𝙧𝙩 𝙖𝙣𝙙 𝙗𝙪𝙨𝙨𝙚𝙨 𝙗𝙪𝙩 𝙙𝙤 𝙣𝙤𝙩 𝙞𝙣𝙘𝙧𝙚𝙖𝙨𝙚 𝙧𝙤𝙖𝙙𝙞𝙣𝙜 𝙞𝙣𝙛𝙧𝙖𝙨𝙩𝙧𝙪𝙘𝙩𝙪𝙧𝙚 𝙗𝙪𝙞𝙡𝙙𝙨:  In the paragraph “New transport infrastructure will still be needed to increase mobility.”, we whole heartedly agree with points 1-2 and 3-4.  However we completely disagree with the 3rd that roading capacity increases are needed or should be contemplated even if our population increases as it has in the recent past.  We strongly advocate in zero new transport infrastructure with the effort being made to get people out of one driver cars into busses or active transport.  That would save a lot of money and free up congestion for more rapid travel by vehicles still left on the roads.   𝙍𝙤𝙖𝙙𝙨 𝙖𝙣𝙙 𝙘𝙮𝙘𝙡𝙚𝙬𝙖𝙮𝙨 𝙖𝙧𝙚 𝙪𝙣𝙛𝙖𝙞𝙧𝙡𝙮 𝙘𝙤𝙢𝙥𝙖𝙧𝙚𝙙:  We would also add that the infrastructure costs of cycleways and walkways is considerably less than the high standard and width now needed for new road construction and this be included in any infrastructure proposals.  Also cycleways do not need to be built of concrete or tar but can have large sections constructed of timber as the Mapua Drive cycleway/walkway shows.  Using timber helps sequester carbon and hence is not only neutral but helps to reduce GHGs. 𝙀𝙫𝙚𝙣 𝙞𝙣 𝙡𝙤𝙬 𝙙𝙚𝙣𝙨𝙞𝙩𝙮 𝙖𝙧𝙚𝙖𝙨 𝙞𝙣𝙘𝙧𝙚𝙖𝙨𝙚𝙙 𝙧𝙤𝙖𝙙𝙞𝙣𝙜 𝙞𝙣𝙛𝙧𝙖𝙨𝙩𝙧𝙪𝙘𝙩𝙪𝙧𝙚 𝙞𝙨 𝙣𝙤𝙩 𝙩𝙝𝙚 𝙗𝙚𝙨𝙩 𝙤𝙥𝙩𝙞𝙤𝙣: Increased roading infrastructure does not serve low-density areas better – an efficient bus service with smaller buses made to fit the transport needs being more efficient.  Again this should be properly costed – bus services in low density areas are deemed to have far too high fares to make the service viable.  Have the savings from no extra roading ever been factored in to make bus fares much more palatable?    </t>
  </si>
  <si>
    <t xml:space="preserve">𝘿𝙤 𝙬𝙚 𝙧𝙚𝙖𝙡𝙡𝙮 𝙣𝙚𝙚𝙙 𝙩𝙤 𝙗𝙪𝙞𝙡𝙙 𝙢𝙤𝙧𝙚 car 𝙩𝙧𝙖𝙣𝙨𝙥𝙤𝙧𝙩 𝙞𝙣𝙛𝙧𝙖𝙨𝙩𝙧𝙪𝙘𝙩𝙪𝙧𝙚?:   While planning new infrastructure ahead of new housing development makes perfect sense, we should not be building out at all, rather we should be increasing urban density.  Urban sprawl is incompatible with our climate obligations so the lead infrastructure should not be more roads, or bigger arterials, but should be increases in pipework capacity, increases in Active and Public transport infrastructure. This is important in relation to cycleways and walkways.  If these do not go unimpeded from housing areas to business/shopping areas then they will not be used.  𝙎𝙘𝙝𝙤𝙤𝙡𝙨 - 𝙖 𝙨𝙥𝙚𝙘𝙞𝙖𝙡 𝙘𝙖𝙨𝙚:  This is especially the case for encouraging students travelling safely to schools via active transport.  If there are busy roads to cross without pedestrian/cycleway lights, then parents will not risk their children walking/riding to school.  It is very apparent that much of the traffic congestion in Nelson dissolves during school holidays. </t>
  </si>
  <si>
    <t>𝙒𝙚 𝙙𝙤 𝙣𝙤𝙩 𝙨𝙪𝙥𝙥𝙤𝙧𝙩 𝙩𝙝𝙞𝙨 𝙛𝙪𝙣𝙙:  Lead infrastructure is not important if the shift is to active transport and public transport.  It is important to restrict these infrastructure developments and having lead infrastructure funding available just makes funding for these large builds more accessible.  The exception should be for modern electrified rail services.</t>
  </si>
  <si>
    <t xml:space="preserve">Many of these questions make the assumption that we need economic growth.  This is completely non-sustainable and will need to be halted at some time.  Why not now? With that in mind the idea of infrastructure (including transport) required to promote GROWTH is a non issue.  So our response to all further questions is:  let's halt economic growth and instead replace it by increased well being allowing future populations to thrive rather than having to compete for ever-limited planetary resources. </t>
  </si>
  <si>
    <t xml:space="preserve">Many of the questions in this section make the assumption that we need economic growth.  This is completely non-sustainable and will need to be halted at some time.  Why not now? With that in mind the idea of infrastructure (including transport) required to promote GROWTH is a non issue.  So our response to all further questions is:  let's halt economic growth and instead replace it by increased well being allowing future populations to thrive rather than having to compete for ever-limited planetary resources.  As we are a transport group we will only answer one further question in this section and rely on the other members of the nelson Tasman Climate Forum to answer the others. </t>
  </si>
  <si>
    <t>Let’s reduce GHG emissions rapidly in both travel and infrastructure builds.  Clearly the use of concrete and steel needs to significantly reduce, not by 5% but by 70% or more. We have plenty of timber, which mostly we seem focused on exporting. Concrete construction needs a sinking-lid quota system. And we can’t just replace all our vehicles with EV’s because that will not help with congestion and the subsequent demand for roading infrastructure. Travel expectations must change completely.</t>
  </si>
  <si>
    <t>While we have answered every question related to transport Infrastructure, we also include the full document that the transport group of the nelson Tasman climate forum endorsed.</t>
  </si>
  <si>
    <t>IF-182199604</t>
  </si>
  <si>
    <t>I would prefer stronger presence of the outcome of equity in the aim and vision, specifically: - “Equitable access to education, employment, knowledge and recreation”  I think the last point of resilience may play off with globally integrated economy. I think we should ensure we have reserve capacity for certain industries as part of that resilience. For instance, construction grade wood/framing timber should not be in short supply! That's not to say we shouldn't have a globally integrated economy, just there's compromise somewhere in there.</t>
  </si>
  <si>
    <t>I see the “Affordable” outcome as already being encompassed by the “Equitable” outcome. Achieving equitable infrastructure would be infrastructure that is fair, affordable and accessible to everyone.</t>
  </si>
  <si>
    <t xml:space="preserve">I was interested to see that there was no mention of the effect of our current agriculture system on climate change and our infrastructure needs. 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The section on Covid-19 focussed on the short-term challenges of the pandemic. However, given the longer time range of this plan, I wonder if the longer-term opportunities and challenges related to the changing nature of work may also be worth considering. Combined with continued integration of technology within society, Covid has accelerated changes in how people work. On the one hand, this is a challenge since we are yet to see the full impacts of Covid-19, and the early patterns we are seeing in employment changes, remote work, and co-working that are yet to stabilise. However, we may see opportunities in the reduced demand on physical transport infrastructure, counter-urbanisation, and increased short-term foreign remote workers, which the infrastructure plan may wish to address in order to lay the blueprint for handling these shifts.   </t>
  </si>
  <si>
    <t xml:space="preserve"> I appreciate the recent move to discount electric vehicle ownership, but think that that can only be one small strand of policy due to several reasons: (a) the average ownership of cars in NZ is very high, 14.1 years in 2014 compared to 9.8 years in Australia1, so relying on a replacement of the car fleet is difficult, and also (b) plug-in hybrid EV batteries run out, so can quickly become predominantly fossil-fueled, particularly if bought second hand.   To encourage low carbon journeys, I think we should look into intensification when planning, strong governance that enforces funding for improving the safety of cycling and walking options, and improving public transport: -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developments2. - Safety: many of the people I work with cycle to work - the ones that don't often cite a lack of safe cycleways or simply finding the paths too dangerous to use. The UN recommends spending 20% of all transport funding on walking or cycling projects3 -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 It would be fantastic if we could improve public transport: improving the safety and usability of buses and trains with clearer indications of stops and information that does not require a functioning smartphone would be a great first step, and may encourage higher use by people with constraints that currently make using public transport difficult. In addition,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 Regional, highspeed electrified rail as proposed by the blog Greater Auckland would greatly reduce conjestion in and out of auckland, particularly in holiday periods. It'd provide great mobility to those in neighbouring regions, too. https://www.greaterauckland.org.nz/regional-rapid-rail/. The commute from Hamilton to Auckland CBD could actually be viable. Europe still actively invests 10s of billions into extending their rail network. China's rapid rail network is I believe the fastest growing in the world. Detractors of it saying it's obsolete don't know what's good for them ;-). - It should be noted that there also needs to be more options (that are affordable) than just active or public transport, particularly for the disabled community. One example of such an option might be free electric taxis. </t>
  </si>
  <si>
    <t>- I agree with centralisation to allow stronger regulations of landfill, as centralisation would ideally give smaller, older landfills the resources to be converted into a form that can capture the methane they produce. - There are many community groups (eg. Everybody Eats, Kaibosh Food Rescue, For the Love of Bees, Kaicycle Urban Farming) already doing good work on diverting waste from landfill - providing government support to these groups would allow them to go further. - The product stewardship scheme announced last year should be accelerated, and  expanded to cover clothing. - The fast fashion market generates tonnes of waste a year, and is only growing (it currently accounts for 10% of annual global emissions!).  - Data transparency and use is key in reduction - annual waste statistics across all landfill types should be published and available to the public.  - Food waste collection - we need to accelerate the pace of trials in bigger cities.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t>
  </si>
  <si>
    <t>I'd be interested to know whether we have the infrastructure in place to deal with a large shift to electric vehicles. eg. a. do we have plans to install the level of charging facilities we might need? b. do we need to consider homes that don't have access to a charging outlet for at-home charging (e.g. apartments) - can we add it into our building codes?  In my ideal world, cars would be self driving and available on call either through public or private enterprise services. This would improve equity and utilisation of resources. It'd free up space otherwise used for storing private vehicles.  Not sure if right segment but:  Equipment and utility vehicles should be transitioned also. That is to say such things as farm tractors, bulldozers and forkhoists. The last of these there are good electric options, but not so much for the others. Investment and and progression to that should be well on it's way before 2050 though!  Datacentres produce a lot of waste heat. Investments in datacentres in areas that can benefit from redirecting that heat to residential/commercial spaces is a neat efficiency. Though perhaps with global warming, that isn't a good 100 year plan.</t>
  </si>
  <si>
    <t>I believe so. As stated in the Ministry of Business Innovation and Employment’s "accelerating electrification" document, it should consider local enviromental impacts. Clearing forested land for solar might not be a great idea. But it should be encouraged and supported for primary industries, such as farmers, to set up renewables such as wind and solar for their needs.</t>
  </si>
  <si>
    <t>Much of it. Section 9: Facilitating local and community engagement in renewable energy and energy efficiency, that's a good one.  One area I am less sold on is biomass. I think avoiding any carbon producing source of energy is good, and should be avoided. Though if it's viable for industrial heat, it's a good middle ground compared to coal.</t>
  </si>
  <si>
    <t>Given that there are endless options for data collection, employing an agile approach to the instrumentation of existing assets that identifies and prioritises the lowest hanging fruit may be a good first step. Delivering low-cost value adds first, end-to-end, before layering complexities will help avoid costly, large-scope, waterfall-style implementations which are hard to iterate on</t>
  </si>
  <si>
    <t xml:space="preserve">Shifting to renewable energy technologies could maintain/create new jobs in low population regions.  High transport connectivity, combined with strong telecommunications (i.e. fibre optic connections) could enable well paid tech jobs to be done from smaller communities, bolstering local economies. Covid WFH is somewhat a trial of this being feasible.  If an isolated community is in decline and losing the ability to provide services needed to residents, perhaps there should a public strategy for moving and amalgamting small communities.  </t>
  </si>
  <si>
    <t>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(ie.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 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(ie.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t>
  </si>
  <si>
    <t>In cases where external consultation with iwi takes place, companies and organisations should ensure that the consultants are fairly remunerated for their time and expertise, or for the provision of legal representatives.  As implied by the statistic in the submission document on the under-representation of Māori in professional infrastructure roles, one way to increase collaboration with Māori would be to hire and retain Māori talent, so that they have decision making power on engineering firms and policy organisations. Some steps to improving hiring and organisational culture may include: - Ensuring equitable, anti-racist hiring processes at all infrastructure layers, from engineering firms to local, regional, and national policymakers. For example, collaborating with iwi  scholarships and Māori education trusts to bring in potential candidates, sharing job postings in specific communities/mailing lists/networks, removing all-Pākehā interview panels where possible, using best practice interview techniques such as coming up with criteria beforehand and scoring independently before discussion etc.  - Ensuring that the organisations in the sector are environments where all people can thrive. In order to hire and retain diverse talent, it may be an option to incentivise industry-wide frameworks and/or standards  It should be noted that only employing more Māori at the planning, designing, and delivery levels is not a viable solution on its own. Hiring Māori without continual work being done to achieve equitable partnership with Māori may put pressure on individuals to do double labour. This is when they are unfairly expected to both carry out their full-time job (in engineering, planning, delivery etc.), and also take on the extra burden of explaining and advocating for Māori in the face of inattentive or uninformed leadership.</t>
  </si>
  <si>
    <t>In a macroscopic parallel to how the infrastructure sector can hire and retain Māori in infrastructure delivery by ensuring equity within organisations, we believe it can also achieve increased and sustained Māori participation and leadership by holistically supporting steps towards ensuring Māori self-determination.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We support the findings of He Puapua (2019), which outlines a roadmap for how NZ might realise its commitments to the 2007 UN Declaration on the Rights of Indigenous Peoples, leading up to 2040.  We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Given that this is a 30-year infrastructure strategy, we would like to stress the importance of the infrastructure sector’s support for tino rangatiratanga. If Aotearoa is to truly achieve its 2050 vision, the infrastructure sector must support constitutional reform and Māori independence, to ensure that infrastructure changes contribute to closing the inequality gaps between Māori and Pākeha instead of increasing them.   There are already many organisations that have successfully translated recommendations from resources like the ones above into concrete action. Examples include Women’s Refuge, Family Planning Association, Volunteer Services Abroad, the Anglican Church, Citizen’s Advice Bureau, and the Inclusive Aotearoa Collective.  Given that Māori never ceded sovereignty under Te Tiriti, these are not lofty demands but reasonable expectations. Due to the long-term vision of this strategy and the broad impact of infrastructure, we believe that a holistic, anti-racist view is necessary for increasing participation and leadership of Māori across the infrastructure system permanently.  Furthermore, given that a key value of the constitutional framework presented in Matike Mai is environmental health (“the wellbeing of Papatūānuku”), we believe that granting Māori the sovereignty that was agreed upon in Te Tiriti will closely align with the our goals of environmental stewardship, and have a synergistic effect on our progress towards net zero emissions by 2050.</t>
  </si>
  <si>
    <t>This could be an opportunity to codify that disabled people must be taken into account at all levels. Disability stuff should be led by disabled people, e.g. a paid working group of disabled people to collaboratively design and make decisions on infrastructure. Disabled people often have a more intimate view of the infrastructure that they use, and poor design is acutely felt. Therefore, co-design and co-decision making will encourage better infrastructure design overall, for all people. What would a reform of our health and disability system actually entail? ACC definitely needs an overhaul – when a friend got a concussion ACC paid him 80% (I think) of his salary, but another got sick and lost their job. There shouldn’t be a difference of funding based on how you became disabled/sick/injured. Also would love to see free mental health services.  Speaking of ACC covering 80% salary, it isn't clear to me if this is equitable. Some on a 500k salary getting 400k compensation seems a bit imbalanced compared to the 50k salary getting 40k compensation.</t>
  </si>
  <si>
    <t>Caution that congestion prices or road tolls be implemented with care, so they do not exacerbate existing inequities by falling disproportionately on vulnerable road users, such as disabled people. Disabled people may not be able to avoid congestion prices and road tolls because they may not be able to switch as easily to other modes of transport, such as walking and cycling, or taking public transport.</t>
  </si>
  <si>
    <t xml:space="preserve">Congestion pricing is essentially a tax that could disproportionately fall on those who have no choice but to travel via private vehicle during surge times, such as poor people (particularly if they are time-poor, and need to get to a lot of different places in a day; not ideal with current PT options) or disabled people. Exemption measures will need to be put in place to cover all disabled people who cannot use public or active transport, not just those who use specialty vehicles, e.g. subsidies or not having to pay at all for these services.  People who can afford to travel at other times and by different methods (e.g. people with more flexible jobs who live closer to the city) will be able to avoid it and people who don’t have that won’t be able to avoid it. It also targets disabled people who have much less choice about the way (and sometimes times) that they travel. Increasing cost of on street parking costs also target those who cannot avoid driving. Cost mitigation approaches poor and/or disabled people must be sufficient.  </t>
  </si>
  <si>
    <t xml:space="preserve">Internet and universal access at high speeds should be considered as a public good. We made certain changes during the pandemic as it was a national emergency - there is enough evidence to suggest that we should also consider the climate crisis as an emergency that we should respond to at the same level.   Hardware is another issue. More and more services are hard to utilise without a smart phone. It could be realised that a publically funded phone program (with some restriction to stop onselling of hardware, ha!) would be a net good. </t>
  </si>
  <si>
    <t>Probably not, given the multitude of low quality infrastructure and that this review is happening. There seems to be a recurring trend of short-sightedness in the planning and provision of infrastructure in NZ. Some examples of projects/problems in the headlines that have been known issues for years are: - Auckland water infrastructure problems with supply, sewerage discharge after heavy rain - Wellington water infrastructure problems (broadly the same as Auckland’s) - Lack of a second harbour crossing despite the need being recognised for decades - Central Rail Link is only being done now as well</t>
  </si>
  <si>
    <t xml:space="preserve">The obvious - transparency, cooperation. Actually having plans align with projections. As important as heritage buildings are, we should not condemning future generations to preserve a landed gentry hold land use of central areas. The opportunity cost is huge. Wellington should plan enough residential construction for their projected growth and no less!  If all prime realestate is blocked off, how do we get buildings of new cultural value, that in 2050 reflect the GOOD decisions we made now to accomodate those in the future? </t>
  </si>
  <si>
    <t>Long term planning targeting equity for all New Zealanders.</t>
  </si>
  <si>
    <t>- Instrumentation for automated monitoring and maintenance - Public dissemination of knowledge about water/power distribution networks, recycling plants, transport design; Makethemostofwaste.co.nz and cityraillink.co.nz are good examples of this.</t>
  </si>
  <si>
    <t>Perhaps. Even if just to get a good grasp on what we have, but really requires more definition of what that the asset management functions are.  Examples I can think of are transmission lines and roading. These I presume have similar GIS systems that are hopefully well maintained. Presumably have tracking of maintence schedules. Not sure what more you'd want! I'm not sure if this question proposes unifying them, and I don't have enough domain knowledge to say if that's a good or bad idea. But it's a fun domain that's for sure!  If these examples are poorly maintained, or there are other examples that are (as suggested in S3.2), then the benefit would be reliable reporting on areas that need surveying, datacollection and scheduled maintence if needed.   That said, some places may have a poor record because they are simply poorly funded/resourced. Such examples being our schools and hospitals full of mold and decay. This hasn't been a mystery or a surprise. What's needed is action.</t>
  </si>
  <si>
    <t>Improving competition in various industries. For example, Fletcher has too much clout. More controls on subcontracting and accountability of those using subcontractors, so that it is not a race to the bottom on quality and safety.  Improving national supply chains. If there is potential to produce materials here, it goes back into our economy, into NZ jobs, if we source things nationally. This may look like ensuring rail tracks are produced here. That contruction grade lumber is milled here and in ample supply.</t>
  </si>
  <si>
    <t xml:space="preserve">Which ever you navigate it, the key is transperancy and accountability. And some contingency for failure- if the systems in place cost more than the events they aim to avoid while slowing everything down, then... they're not really helping. Centralised or otherwise.  That said, there is merit in re-establishing the Ministry of Works, or the formation of a new central government agency, for procuring and delivering infrastructure projects from the following categories: - Energy - Water -Transport - Education - Healthcare - Internet - Housing  I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  </t>
  </si>
  <si>
    <t>Improving competition in various industries. For example, Fletcher dominates and stifles competitive offers. The government needs to not go for the lowest bidder. More controls on subcontracting and accountability of those using subcontractors, so that it is not a race to the bottom on quality and safety.  Improving national supply chains. If there is potential to produce materials here, it goes back into our economy, into NZ jobs, if we source things nationally. This may look like ensuring rail tracks are produced here. That contruction grade lumber is milled here and in ample supply so that we can meet our housing needs. Adding value to materials like wood is quite the no brainer, rather than exporting it unprocessed.</t>
  </si>
  <si>
    <t>Stimulus should have been directed into national infrustructure around New Zealand, rather than being given to banks to lend further into squandering New Zealander's capital in an ever escalating, unproductive and self destructive property market.  As described in S8.1, a backlog of ready to go investments would allow the above request to have been fulfilled. So yes, lets get ready for next time ;-)</t>
  </si>
  <si>
    <t>IF-182199607</t>
  </si>
  <si>
    <t>Transpower New Zealand</t>
  </si>
  <si>
    <t>IF-182199196</t>
  </si>
  <si>
    <t>Trustpower Limited</t>
  </si>
  <si>
    <t xml:space="preserve">Trustpower is committed to contributing to the achievement of the Government’s net-zero carbon emissions target by 2050, by investing in renewable energy generation, provided the appropriate economic signals and regulatory instruments are in place, which submission expands. </t>
  </si>
  <si>
    <t>While we also support the proposal that infrastructure investment decisions should promote outcomes that are efficient, equitable and affordable we believe these outcomes can be refined and that the outcome of sustainability should be added. Our submission expands on this.</t>
  </si>
  <si>
    <t xml:space="preserve">Promoting the incentive to invest in the existing highly competitive market for renewable electricity generation is crucial to achieving the transition to a net-zero carbon economy by 2050. Accelerated electrification through renewable generation and the associated energy supply chain represents our best opportunity to meet this challenge, encourage growth in EVs and the electrification of the industry. </t>
  </si>
  <si>
    <t>Trustpower submits that it is important that there is alignment between the Infrastructure Strategy, the Renewable Energy Strategy and the National Energy Strategy. These strategies should address the energy supply chain end-to-end, enable the energy industry to invest in renewable electricity generation ahead of the demand and to invest in a diverse range of renewable generation technologies.</t>
  </si>
  <si>
    <t>The measures set out in Trustpower's submission focus on enabling investment in renewable electricity ahead of demand. Of particular note is the importance of enabling the NZ-ETS to provide a market-determined price signal for CO2.</t>
  </si>
  <si>
    <t>As noted in Trustpower's submission, the rapid transition to the net-zero carbon economy will involve the deployment of new technologies in the energy supply chain. These technologies may require extensive trial and proof of concept testing prior to a decision on whether to invest in the technologies’ development or deployment. For instance, it is appropriate for the next set of price paths of distribution networks regulated under Part 4 of the Commerce Act to recognise the challenges distributors will face as a result of the new technologies. However, funding for this purpose should also be clearly ring fenced from other activity.</t>
  </si>
  <si>
    <t>Trustpower submits that to prepare New Zealand for realising the full benefits of a connected digital society, the updated 2006 digital strategy should enable the development of new innovative business models for delivering digital services to businesses and consumers in New Zealand. Our submission sets out an approach for achieving this.</t>
  </si>
  <si>
    <t>IF-183200015</t>
  </si>
  <si>
    <t>UNICEF Aotearoa New Zealand</t>
  </si>
  <si>
    <t>Please find attached a submission from UNICEF New Zealand.</t>
  </si>
  <si>
    <t>IF-181198242</t>
  </si>
  <si>
    <t>Universities New Zealand</t>
  </si>
  <si>
    <t>IF-175122991</t>
  </si>
  <si>
    <t>Universities of Auckland and Canterbury (NZ Infrastructure and Communities Institute Advisory Group)</t>
  </si>
  <si>
    <t xml:space="preserve">The Universities of Auckland and Canterbury thank the Infrastructure Commission for the opportunity to make a submission on He Tūāpapa ki te Ora, Infrastructure for a Better Future.  The focus of this submission is the need to lift sector capacity, capability and innovation in order to improve infrastructure services, and the proposed New Zealand Infrastucture and Communities Institute (working title) that addresses this need. The submission is attached.    </t>
  </si>
  <si>
    <t>IF-182199727</t>
  </si>
  <si>
    <t>University of Auckland</t>
  </si>
  <si>
    <t>Please see the attached submission. The University of Auckland (Waipapa Taumata Rau) supports the adoption of an infrastructure strategy for all of New Zealand that improves the wellbeing of all New Zealanders. Thank you for the opportunity to contribute to developing this 30-year Infrastructure Strategy for a Better Future for Aotearoa New Zealand’s Infrastructure.</t>
  </si>
  <si>
    <t>IF-181198065</t>
  </si>
  <si>
    <t>Vodafone New Zealand Limited</t>
  </si>
  <si>
    <t xml:space="preserve">Please find attached Vodafone's response to the Infrastructure Commission's consultation on the infrastructure strategy. Please get in touch if you have any questions. </t>
  </si>
  <si>
    <t>IF-182199748</t>
  </si>
  <si>
    <t>Sustainable Solutions (NZ) Ltd</t>
  </si>
  <si>
    <t>We support the vision, but would like it explicitly stated that equitable access and outcomes for all people is an aim. It is not just availability of a service, but wide availability to everyone that is needed. This applies to education, housing etc.  Further, global integration needs balancing with resilience to external shocks.</t>
  </si>
  <si>
    <t>They're good, but a stronger emphasis on low emissions and durability would improve them. "Efficiency" often translates too easily into cost/benefit analyses with discount rates that don't properly value the future.</t>
  </si>
  <si>
    <t xml:space="preserve">There is a huge public health opportunity: to build infrastructure that supports active rather than sedentary lifestyles. Our agricultural systems need reforming to be kinder to the land and to the environment. </t>
  </si>
  <si>
    <t xml:space="preserve">Realign incentives- for a start, make cycling safe with protected infrastructure. Then subsidise electric bikes- every car off the road reduces congestion, saving the need to build more roading. </t>
  </si>
  <si>
    <t>Promote low impact mobility (walking and cycling). Promote repair over discarding.</t>
  </si>
  <si>
    <t>Upgraded grid, pumped hydro, new battery tech.</t>
  </si>
  <si>
    <t>Why zones? Why not the whole country as one big zone?</t>
  </si>
  <si>
    <t>Phasing out fossil fuel use in process heat and home heating should be supported- and any measures that speed the process of electrifying everything</t>
  </si>
  <si>
    <t>Certainly Auckland - can't comment on other cities.</t>
  </si>
  <si>
    <t>Provide viable alternatives to car driving. Remove barriers to relocation (real estate agent fees are one such barrier- they are too high)</t>
  </si>
  <si>
    <t>Not long enough</t>
  </si>
  <si>
    <t>Need to up the priority of low carbon transport options in corridors - first cycling, then public transport</t>
  </si>
  <si>
    <t>Thank you</t>
  </si>
  <si>
    <t>IF-183199832</t>
  </si>
  <si>
    <t>Water New Zealand</t>
  </si>
  <si>
    <t>We support the aims of the proposed infrastructure vision. In particular, the inclusion of both infrastructure that supports carbon-neutrality and improved resilience. While this is unlikely to be the cheapest option, these objectives will better serve Aotearoa.  We are pleased that a focus on education, training and skills has been identified as an area that needs change. We believe that a skilled workforce coupled with a more stable employment environment is critical to realising this vision and seizing the opportunities that technology provides.</t>
  </si>
  <si>
    <t>Water New Zealand supports the inclusion of Māori in decision making, particularly when considering infrastructure options. We note that the under-representation of Māori and Pasifika with the water sector are particularly stark, in technical and decision-making roles. This is a major constraint on the water infrastructure sectors ability to meaningfully partner with Māori and uphold principles of the Te Tiriti o Waitangi and an area where change and attention is needed.</t>
  </si>
  <si>
    <t xml:space="preserve">We are pleased to see that ensuring drinking water meets health standards has been identified as an issue and wish to underscore the importance of this. Many drinking water networks have not met the New Zealand drinking water standards and Health Act requirements for over 20 years . For drinking water networks, this should be seen as a basic business as usual requirement.     Another challenge for the water sector is moving to a sustainable model, that unlocks resource recovery opportunities from wastewater which include water, energy and nutrients.    The resilience of water networks to a range of natural hazards (most notably earthquakes) is an issue, which is broader than the hazards posed by climate change. </t>
  </si>
  <si>
    <t xml:space="preserve">An additional area where action is needed is integrating research and development opportunities with infrastructure delivery. Research and development addressing water infrastructure issues is adhoc and disagregated. Academic institutions and CRI’s operating models are not well aligned with industry needs. A new model is needed to address knowledge gaps and bring to market new technologies which individual industry actors can not address on their own. The BRANZ model, funded by the building industry levy is an example of a New Zealand model, that could be replicated for other infrastructure sectors. The government’s three waters reform programme is an ideal time to develop such a model to serve the research needs of water infrastructure.  We agree with the need for action on transitioning infrastructure for a zero-carbon 2050. The contribution of the water sector to this transition is not insignificant. Direct greenhouse gas emissions of methane and nitrous oxide from wastewater contribute an estimated 1.6% of total global emissions . To this may be added the contribution from emissions associated with energy use. In New Zealand these are more than 700 TJ/year for water supply and 1,000 TJ/year for wastewater .  We particularly support the need to evaluate and include the costs of mitigating carbon over the life of infrastructure. Capital delivery of water infrastructure can also be a significant contributor to greenhouse gas emissions. For example, Watercare conducted an analysis of carbon emissions associated with projects planned to be undertaken prior to 2029. They found that carbon emissions associated with new projects were greater than operational emissions over the same period. Off the back of this analysis Watercare are targeting a 40% reduction in carbon emissions from construction by 2024 . A total carbon view should be taken when assessing potential project options, not just embodied carbon.  </t>
  </si>
  <si>
    <t xml:space="preserve">Approximately most half of the nation's wastewater treatment biosolids are disposed of in landfills. This disposal is typically consented at a four to one ratio mixed with general rubbish, hence there are issues across the country trying to find enough general rubbish to maintain this ratio.  Alternative reuses exist including land rehabilitation (such as quarries) and as an agricultural amendment (where adequate trade waste and treatment can be provided). Central government assistance in writing guidelines on disposing of biosolids to land in a safe effective way could facilitate the reduction of biosolids to landfill.  There are also options that reduce the volume of biosolids (the solid fraction of sewage) that are produced from wastewater treatment plants, and simultaneously recover energy. Processes that achieve this include; anaerobic digestion, co-digestion of bio-solids with other organic wastes, bio-solids incineration, or conversion of bio-solids to other fuels through processes such as gasification and pyrolysis. Such technologies require a higher capital expenditure and level of expertise to operate but have a lower overall operational cost.  Wastewater treatment plants could also be used to reduce the volume of organic wastes going to landfill. Co-digestion of organic wastes at wastewater treatment plants is increasingly common internationally (for example the “Rewaste” facility in Melbourne) and is being actively trialled in a few locations in New Zealand (for example in Palmerston North). Co-digesting organic wastes with sewerage can increase energy production and provide solid and liquid streams which can be reused for their nutrient value. These opportunities are igniting a global movement to gradually recast “wastewater treatment plants” as the “resource recovery facilities” of the future.   </t>
  </si>
  <si>
    <t xml:space="preserve">Water and energy nexus should be included in a national energy strategy. Water is an essential input for many energy sources, including thermal energy generation, hydro-power and geo-thermal. The national energy strategy will need to ensure that existing water supply shortages in areas such as Auckland are not exacerbated. Water shortages have the potential to result in increased energy use if desalinated or recycled water supplies are required to meet the water needs of towns and cities.  Furthermore, energy is an input in the treatment and distribution of water. Further energy is consumed in the heating of water within homes and business and in water using appliances such as dishwashers and hot water heaters. At the other end of the pipe energy is used to convey and treat wastewater. Energy efficiency throughout this water cycle should also be considered as part of an energy strategy.  There are many opportunities to reduce energy by using water more efficiency. This can be achieved through financial mechanisms, such as charging for water, and non-financial mechanisms such as behaviour change campaigns and effective labelling. Technical options also exist to reduce emissions through optimisation of pumps and treatment plant processes.   The energy generation opportunities from water and wastewater infrastructure are also numerous. Using micro hydro units (as an alternative to Pressure Reducing Valves) can provide generation off the hydraulic energy of water networks. Solar arrays can be co-located with water assets due the number of secure flat sites. Biogas recovery from wastewater can be used to produce gas, in turn fired to generate electricity, or burnt as a fuel to provide process heat. In addition, emerging technologies such as pyrolysis, hydrogen recovery and algae, all present opportunities to utilise wastewater as the feedstock for liquid fuels. </t>
  </si>
  <si>
    <t>Water New Zealand agree with the challenges identified in getting resource consents. Similar challenges are faced by wastewater treatment plants. It is not uncommon for wastewater treatment plant discharge resource consent to take up to 6 years of planning and to cost several million dollars.</t>
  </si>
  <si>
    <t xml:space="preserve">Adoption of a consistent approach for recording assets and their condition. Further development of the National Pipe Data portal, delivered by the Building Innovation Partnership, would be a significant step in this direction.  The tool is underpinned by data standards which have now been adopted by several water entities. The three waters reforms being proposed by government offer a prime time to operationalise standard data collection and recording standards. Further development of a full suite of standards is required now to realise this opportunity. Consistent data collection and reporting is needed to create the foundation for innovative tools that could be used to better understand and predict asset performance. Having a national 3 waters SCADA standard would also assist in providing transparent data for the water sector.   Improving the transparency and availability of data to the public on water infrastructure could be improved throughout the reform process. Embedding appropriate performance metrics for new entities, with appropriate monitoring and reporting processes could provide the public with better understanding and oversight of water assets. The “Discover Water” website, coordinated by the British water regulator is a good example of how the public can be provided with information on infrastructure; https://www.discoverwater.co.uk/.   There is also an opportunity to make better use of the data and portals that exist now. For example, information on water, wastewater and stormwater consents and compliance is disaggregated and difficult to access. Development of a database to centralise this information could improve opportunities to assess performance and identify improvements. The Land and Water Aotearoa database could be further expanded to provide this information to the public. For example, to notify of wastewater overflows, or wastewater treatment plant consent breaches that may impact on swim-ability.  </t>
  </si>
  <si>
    <t xml:space="preserve">Three waters entities provide an essential public health service and as such need to have a cautious approach to innovative technology, given Cyber Security threats. This is not well understood by the sector and requires a more proactive assistance from central government. </t>
  </si>
  <si>
    <t>There is a group of people in the water sector and universities looking at how BIM can be adopted for horizontal infrastructure. This group is keeping across developments in both Australia and BIM for water in the UK. Central government assistance would add this group which is currently working in a volunteer basis.</t>
  </si>
  <si>
    <t xml:space="preserve">Multi corridor protection should not be restricted to rapid transit networks, other networks also benefit from designated land and routes. As motorways expand other critical infrastructure gets buried making maintenance and impacts of failure challenging.  For example, in the Wellington Region, the expansion of State Highway One over a bulk water main means replacing a $4,000 valve now costs more than $400,000.   Because there has not been a dedicated corridor for the fibre roll out, there have been several instances where directional drilling has damaged wastewater infrastructure. The effects for this will be ongoing for a decade or more to come with repair costs impacting rate payers and reducing funds available for improvements. </t>
  </si>
  <si>
    <t xml:space="preserve">We agree that you have correctly identified the problems. Additional needs that we believe are gaps in the current list are.  1.	Workforce development. Finding trained staff, contractors, and getting personal into New Zealand is a significant issue. 2.	Facilitating innovation. The lack of co-ordination between universities and crown research institutes, or dedicated funding for infrastructure related research and development limits our ability for infrastructure to evolve. </t>
  </si>
  <si>
    <t>The Havelock North inquiry and the three waters reform programme have identified numerous, now widely recognised shortfalls with current institutional settings for water. These include constraints on the ability of network providers under current arrangements to fund infrastructure deficits, comply with safety standards and environmental expectations, build resilience to natural hazards and climate change into three waters networks, and support growth.</t>
  </si>
  <si>
    <t>Consistent consenting practises for both resource consent and building consents, provided at a national level would assist co-ordination of infrastructure delivery. Central government funding to help create new development design guidelines would assist local councils as well as developers and contractors. A consistent approach rather than a developer lead design that is then gifted to a local government entity to operate and maintain creates a lot of systems that do not necessarily integrate well as well as requiring different spares, specialist tools as well as knowledge. This does not lead to an efficiently run system.</t>
  </si>
  <si>
    <t xml:space="preserve">The governance of three waters should be carried out by individuals that have a good understanding of infrastructure management and public health.   The term of the governance structure is such that it provides long term stability. </t>
  </si>
  <si>
    <t xml:space="preserve">Not for water infrastructure. The sheer size of the water infrastructure deficit indicated by Government - $120b-$185b over the next 30 years – is unlikely to be affordable and achievable under the current Local Government financing arrangements.   We support the gradual shifts that are underway to introduce volumetric charging of water. More than half of New Zealand’s residential properties have metering in place (skewed by full water metering in Auckland). Twenty-one service providers have no residential metering.  </t>
  </si>
  <si>
    <t xml:space="preserve">With the use of smart meters demand management applied to the electricity industry could equally be applied to mitigate peak water use, mitigating the need to increase the network capacity due to growth. There is benefit in combining water meters with power meters to this end.  With changing from a gravity sewer network to a pressure sewer network there is the ability to avoid larger gravity sewer pipes being installed and the associated carbon, traffic and health and safety challenges with installing new pipes to manage growth. Pressure sewers are a more resilient sewer network than gravity sewers but do come with a higher maintenance and operational challenges. There is the added benefit of homeowner education regarding the improper use of a sewer that comes with pressure sewers. </t>
  </si>
  <si>
    <t>Development of a cost benefits analysis template for the water sector.</t>
  </si>
  <si>
    <t>Further development of a skilled workforce. One example of how this could be facilitated is a contracting model used by New Plymouth District Council. The councils work contract includes workforce training as one of the key performance indicators. The spinoff from correctly installed assets that will last the full design life period far out way the additional cost imposed on the construction contract. Having a skilled, knowledgeable workforce has additional societal benefits not just associated with infrastructure.</t>
  </si>
  <si>
    <t>Having a skilled water workforce. The demand for skilled workers already lagged a long way behind a trained professionals prior to the COVID-19 pandemic. This was exacerbated by an influx of Covid stimulus spending. For example, much needed stimulus spending was provided for asset condition monitoring, however the additional work that could be carried out is limited by the number of trained people able to carry out the asset condition assessments.</t>
  </si>
  <si>
    <t xml:space="preserve">Thank you for the opportunity to comment on Aotearoa New Zealand Infrastructure Strategy Consultation Strategy Document May 2021. This submission is made by Water New Zealand.  Water New Zealand is a national not-for-profit sector organisation comprising approximately 2400 corporate and individual members in New Zealand and overseas.  Water New Zealand is the country’s largest water industry body, focusing on the sustainable management and promotion of the water environment and encompassing the three waters: drinking water, waste and storm waters.  The water sector is undergoing a period of radical change. The combined central goverment changes for 3 waters to improve service delivery and aging infrastructure opens a “window of opportunity” for reassessing past practices and design philosophies to re-orientate the sector towards an improved and efficent sector of critical infastructure. Each of these changes offer an opportunity for  Te Waihanga to deliver on its strategy; •	The new drinking water regulator, Taumata Arowai is set to commence operation later this year.  •	The Government Three Waters Reform Programme – a three-year programme to reform local government three waters service delivery arrangements.  •	Proposed amendments to the Civil Defence Emergency Management Act (CDEM) with an increased attention to resilience and reporting.  •	The Tertiary Education Commission’s Reform of Vocational Educational which will impact how the the majority of the three water operational and contracting staff are trained.2  •	The review of the Resource Management Act (RMA), which may adress some of the iussues identified in stratgey document but will also bring with a new set of guidelines for looking after the environment.   The proposed three waters reform program has an estimated start date for new entities on 1st July 2024. Any existing three waters Long Term Plan (LTP) projects may be accelerated after this date or may be revised to be part of a more centralised approach to treatment of water that has a lower carbon footprint, greater resiliance and improved efficency. The time to consider a combined utility response to infastructure would be better suited to the early stages of the proposed three water entities looking at their infrastructure project workload. Combining with other utilities programs on day one will make a complicated task more challenging.   Overall Water New Zealand support the approach being taken by Te Waihanga.  </t>
  </si>
  <si>
    <t>IF-180162419</t>
  </si>
  <si>
    <t>Wellington City Council</t>
  </si>
  <si>
    <t>IF-183199784</t>
  </si>
  <si>
    <t>WasteMINZ' TAO Forum</t>
  </si>
  <si>
    <t xml:space="preserve">We encourage the Infrastructure Commission to continue collaboration and discussion with the MfE Waste Team to ensure waste related planning and outcomes are consistent with work being led by MfE in the following areas;  -	Waste legislation review -	Waste Strategy development -	Waste and Resource Recovery Infrastructure Investment planning -	(and the RMA reform where relevant to waste)   Also, note that respondents to the InfraCom’s recent public survey ‘Aotearoa 2050 Survey’ identified waste as a critical key issue for New Zealanders.  </t>
  </si>
  <si>
    <t>Refillable infrastructure, washing facilities, organic materials processing facilities</t>
  </si>
  <si>
    <t xml:space="preserve">Sorry difficult completing this form as not all the questions showed. Main points is a a whole system approach to waste, drawing on Mātauranga Māori, using infrastructure to tackle the top of the waste hierachy and support the designing out of waste so it is a shared responsibility not just for councils and their contractors to deal with at the end. Must be integrated with emissions reduction plan and the work of the MfE waste team to ensure waste related planning and outcomes are consistent with work being led by MfE in the following areas;  -	Waste legislation review -	Waste Strategy development -	Waste and Resource Recovery Infrastructure Investment planning -	(and the RMA reform where relevant to waste)   </t>
  </si>
  <si>
    <t>IF-182199523</t>
  </si>
  <si>
    <t xml:space="preserve">The six areas you identify as requiring change seem well considered to us.   The first three (Prepare infrastructure for climate change; Transition energy infrastructure for a zero-carbon 2050; Adapt to technological and digital change) are interconnected, thanks to technology. Wireless charging technology for light EVs is almost upon us. It will drive further investment in renewable energy generation, but has implications for the location of new wind and solar farms, since it makes sense to position generation close to demand.   If static wireless charging is initially delivered to bus and taxi fleets through taxi ranks and bus stops, installing small-scale solar generation in the city (e.g. from available rooftops) will create a micro-market within the city. Systems suited to proprietary bus charging could start to be implemented from 2022. Taxi systems in dedicated parking areas (off road) could be deployed post 2022, while in-road charging at taxi ranks could begin within 5 years.   Parking buildings could offer stationary EV charging during the day from their own solar panels.   For example, a parking building at the airport could cover about 7500sqm with flat panels mounted on top. It can provide 10MWh a day in January and 3.3MWh a day in June. Batteries are needed to capture this energy and make it available as needed.  If each park is designed on average to provide level 2 charging (some may provide level 3 11kW some 3kW and some 8kW) and averaging this to 5MWh, then 625 cars could be continuously charged over the course of a day.  However, cars are typically parked from 7am -7pm so. If only charging half the day, then we can charge 1250 EVs continuously at the average Level 2 rate.  The rate-limiting step will be the installation of small-scale solar generation, not the installation of wireless charging, since solutions already exist that do not require the road to be excavated. But if investors are given sufficient confidence, we could expect to see these solutions deployed in our largest cities from 2023 onwards. This will drive down the cost of solar installations and hasten the decarbonisation of the transport fleet.  New windfarms located near cities will become economically viable once dynamic wireless charging becomes feasible, say from 2035.   Road use is lumpy: some 2-3% of roads carry 25% of traffic. This implies that transport planning should consider which existing roads, e.g. arterial routes in Auckland, would benefit from retrofitted installation of dynamic charging of EVs in one lane. The technology solution will drive faster uptake of EVs and better demand management of the most congested routes. Other demand-management tools such as congestion charging would further stimulate mode switching and allow Auckland city to make progress towards its carbon-zero goal. This approach will become feasible from 2035, and speed up the switch to EVs.   Counterfactual. The alternative is to rely on powering EVs overnight. Each New Zealand house is designed for 2 kW demand, but at that rate it would take 30 hours to charge an EV from depletion. Overnight charging requires 8-10 kW to charge a depleted EV. Not only will this ramp up domestic electricity demand by a factor of 4, it will require transformers to be replaced across the network to handle the increased load. Some of this demand could be offset by domestic solar generation.   But daytime EV charging achieves two things: •	it keeps batteries topped up to a good state of charge during the day (eliminating downtime for fleet owners and reducing range anxiety for all) •	it provides demand during the hours of peak supply of wind and solar, allowing demand to exactly match fluctuating supply, without storage losses.  The toughest part of the transport fleet to decarbonise is undoubtedly heavy vehicles. New Zealand is a long, thin country, and a good deal of our freight is transported by road. Completing the electrification of the main trunk and transporting more goods by rail will assist with decarbonisation. But each railhead is the node of a road distribution network. Within cities, road transport is more practical.   New technology for providing ultrafast charging for heavy vehicles is still &lt;10 years away. The benefits of such technology is that the battery weight for each vehicle can be reduced. In-road dynamic charging on the main arterial routes will reduce the amount of time that must be spent charging. Both will improve the value proposition for transporting goods using heavy duty EVs. It seems likely that green hydrogen will also be part of the solution to decarbonise heavy transport, and that the zero-carbon solution will comprise a mix of options.   Accurate costings are important. It is important that planners and investors can factor in the true cost of carbon. But carbon is not the only cost to be considered.  Understanding the true cost of the negative externalities of internal combustion engines, such as the effect of air pollution on people’s health, will assist rational decision-making.    </t>
  </si>
  <si>
    <t xml:space="preserve">The answer to your question about encouraging low-carbon journeys is multi-faceted. Some aspects we have covered above. Safety of pedestrians and cyclists is important: only if people feel safe will they be prepared to mode-shift.   Safety should not be construed too narrowly. Pedestrians and cyclists are impacted by vehicle emissions, including NO2 and ozone, which can cause asthma, and PM 2.5 emissions, which have been shown to cross the blood-brain barrier. PM 2.5 particles have been found on the foetus side of the placenta. Air pollution cases premature deaths and chronic illness. Accelerating the switch to EVs will clean up our dirty air and make walking and cycling both safer and more pleasant. </t>
  </si>
  <si>
    <t xml:space="preserve">You suggest that New Zealand may need to build spare transmission capacity to encourage the growth of future renewable generation. Our modelling suggests that the switch to EVs will be facilitated by significant investment in small-scale generation. Efficient charging of the heavy-duty transport fleet will require new investment in larger renewable generation, ideally located close to HD charging hubs. Our modelling shows two alternatives:  •	many high-power charging stations, each charger &gt;1 MW power, or •	more in-road dynamic charging, with fewer high-power charging stations. </t>
  </si>
  <si>
    <t>We think it is important to factor in technology developments that will have a material impact on New Zealand's carbon emissions, especially at the intersection between transport and energy.</t>
  </si>
  <si>
    <t>IF-182198791</t>
  </si>
  <si>
    <t>Wellington Residents' Coalition</t>
  </si>
  <si>
    <t>These seem to be sound principles</t>
  </si>
  <si>
    <t>These seem to be sensible</t>
  </si>
  <si>
    <t>Hi Please find attached our submission and a slideshow.  Regards, […] Chairperson Wellington Residents' Coalition</t>
  </si>
  <si>
    <t>IF-182199625</t>
  </si>
  <si>
    <t>Wellington Water Limited</t>
  </si>
  <si>
    <t>Please see our submission - attached</t>
  </si>
  <si>
    <t>IF-183199904</t>
  </si>
  <si>
    <t>SparkNZ</t>
  </si>
  <si>
    <t>Spark submission attached</t>
  </si>
  <si>
    <t>IF-182199055</t>
  </si>
  <si>
    <t>Western Bay of Plenty District Council</t>
  </si>
  <si>
    <t>Please see attached submission.</t>
  </si>
  <si>
    <t>IF-183199961</t>
  </si>
  <si>
    <t>Citycare Property</t>
  </si>
  <si>
    <t xml:space="preserve">Social Infrastructure: Standardisation and centralisation of asset management across certain Social Infrastructure categories is critical to improving the consistency of information, collection and availability of data and the ability to make nationwide assessments and decisions relating to investment.   </t>
  </si>
  <si>
    <t>Greater adoption of building information modelling (BIM) by the building industry is heavily reliant on the availability of skills and talent.  At any one time there are consistently over 100 jobs advertised on Seek requiring technical BIM skills - these jobs are difficult to fill due to the lack of skilled, trained and experienced human capital.  Training needs to be prioritised and incentivised.</t>
  </si>
  <si>
    <t>Social Infrastructure: The conversion of selected existing Social Infrastructure assets into multi-purpose facilities that are better equipped to change to meet the changing needs of communities facing population decline should be considered as a way to reduce low utilisation and to increase community connection.</t>
  </si>
  <si>
    <t>Our first priority is to employ locally, however this is not always possible and to this end have employees travelling to maintain social infrastructure assets.  We have concerns on the impact of congestion pricing to our employees and our ability to attract the resources required.  A robust exemption process will need to be applied to any congestion pricing.  The modelling of potential equity impacts cannot be solely based on drawing findings from congestion pricing deployment in other countries (ie. Stockholm).  All modelling must take into consideration the demographics of Aotearoa, the mobility requirements of our workforce to maintain critical infrastructure (ie. STH AKL / STH EAST AKL - including rural with no public transport).</t>
  </si>
  <si>
    <t xml:space="preserve">Social Infrastructure - where viable and a need (particularly with regards to communities of decreasing population), consideration should be given to the conversion of existing social infrastructure into multi-purpose assets.  </t>
  </si>
  <si>
    <t xml:space="preserve">Social Infrastructure: Whilst Social Infrastructure is well defined, the asset management, collection of data and therefore, the information available on a national scale, on the state of our Social Infrastructure assets across Aotearoa and if they are meeting the needs of our communities is severely lacking.  Social Infrastructure is critical to the well-being of our communities and a consolidated national view, by social infrastructure category, will be essential for planning for the future and the changing population and demographics of Aotearoa.  </t>
  </si>
  <si>
    <t>IF-183199964</t>
  </si>
  <si>
    <t>Wastebusters</t>
  </si>
  <si>
    <t xml:space="preserve">Wastebusters thinks it is imperative that the Infrastructure Strategy vision aligns with the Climate Commission plan, by specifically including reference to a circular economy and zero waste in the vision for 2050. This would also align with the Waste Strategy currently under development.   We suggest the vision is changed to read: Looking to 2050, we aim for infrastructure that supports:  A productive, sustainable circular and carbon-neutral economy with zero waste </t>
  </si>
  <si>
    <t xml:space="preserve">As the recent heat-wave in Canada illustrates, climate change is the biggest challenge we face between now and 2050.   If we don’t achieve our climate emissions targets, there will be massive flow-on effects for efficiency, equitability and affordability. For this reason, sustainability must be one of the primary outcomes which guides infrastructure investment decision over the next decades.  Future generations must be included in equity, to ensure the strategy lives up to its goal of laying the foundation for the people, places and businesses of Aotearoa New Zealand to thrive for generations.  				 We support the outcome of making the most of the infrastructure that we already have as true to the kaupapa of the circular economy. However it should be the outcome of “resourceful” thinking, rather than “affordable” thinking.   Resourceful thinking is the most affordable thinking we can do, in terms of the planetary impact as well as the monetary impact. We also note that climate change impacts will have a huge monetary cost, which is likely to fall disproprotionately on those who can least afford. it.   We propose that infrastructure investment decisions be changed to reflect these future challenges in a fairer and more resilient way. 	 Efficient: ...(as written in the draft) Equitable: Infrastructure decisions, including those that relate to funding, are fair and inclusive of all New Zealanders including future generations. Decisions must recognise the needs of those who are disadvantaged or vulnerable in our society. Those who profit from collectively funded infrastructure must pay a proportionate cost	 Resourceful: We carefully prioritise new investment, while making the most of the infrastructure we already have.  Sustainable: Infrastructure decisions will be designed to assist Aotearoa meet our climate emissions targets and support the shift to a circular economy.  Wastebusters would like to see decentralisation added as a decision-making principle.	 Decentralised:  Infrastructure is controlled at the lowest (or closest) possible level to increase accountability, increase resilience and enhance community participation. 	 </t>
  </si>
  <si>
    <t xml:space="preserve">Wastebusters would like to see specific “issues” and “what’s on the horizon” sections added for resource circularity to support the transition to a circular economy, which is part of the Climate Change plan. The State of Play for Resource Recovery and Waste, prepared by the NZ Infrastructure Commission, can be used as a starting point Further thinking needs to be done by the NZ Infrastructure Commission on how the transition to a circular economy will affect investment in waste and resource recovery infrastructure, and vice versa.  Resource circularity  Issues: Aotearoa lacks a connected infrastructure to support the transition to a circular economy, where resources and materials are kept in use for as long as possible.  Existing infrastructure is piecemeal, and has usually been supplied by the Third Sector (social enterprise) with extremely limited access to funds, or by councils whose investment goes mainly into infrastructure for landfill and recycling.  Resource recovery rates in New Zealand are low, and contamination rates of recycling are high. Onshore reprocessing capacity is limited, and many items can’t be recycled.   What’s on the horizon: The transition to a circular economy, where resources and materials are kept in use for as long as possible, will be essential to meet climate change targets.  Resource circularity is a public good, like water and transport. Infrastructure investment should be publicly funded to support the circular economy, e.g. by providing facilities to repair, reuse, maintain, upgrade and recover resources.  Future investment in infrastructure to landfill waste and down-cycling materials will have to be considered carefully to ensure it doesn’t lock in incentives and behaviours which work against the transition to the circular economy.  </t>
  </si>
  <si>
    <t xml:space="preserve">Wastebusters is a social enterprise leading the way to zero waste. We operate two circular economy hubs in Otago, one in Wānaka and one in Alexandra. We have been operating for 20 years, employ over 50 people (32 FTE), over 110,000 visitors took something home from our reuse shops last year, and nearly 7,000 people interacted with our behaviour change zero waste projects. We diverted 1,926 tonnes of recycling from landfill, and helped support the campaign to make Wānaka single-use cup free by 2022, and to make repair a viable option to throwing broken things away. We offer physical resource recovery solutions, but we back that up with education and behaviour change projects to support people to adapt to living more resourcefully, in line with a circular economy.  We are constantly asked for advice on how to reduce waste, and how to set up a Wastebusters in other communities. The blocks which prevent us from doing more are capacity, finding ongoing income streams, and access to land and infrastructure.  Our vision is that our circular economy hubs will develop to become even more of a destination for our communities and visitors to our district. We will offer services to keep resources in circulation for longer, through maintenance, upcycling, repair, refill and reuse.   Becoming a destination hub which inspires people to shift to a circular economy requires investment in infrastructure. Our vision is to develop Eco-parks which bring together resource recovery solutions, experiential learning, community connection and engagement with nature. Resource circularity would become part of everyday life, part of our district’s identity and a way to be guardians of our environment.  We have seen the harm that waste creates: plastic pollution, and an endless demand for resources and for energy to transform them into new goods and to ship them around the world. Resource circularity is a social good, which has to be recognised and funded as part of the shift to a sustainable carbon-neutral economy.   The infrastructure we currently have is cobbled together, and in some cases is not fit-for purpose. For example, in Alexandra we run our reuse store out of a collection of containers after a fire burnt down our shop in 2015. In Wānaka, our reuse store is our original recycling processing building, which can’t be successfully insulated, making it uncomfortable for staff and customers in summer and winter.   Our recycling teams produce fabulously well-sorted and high quality recycling, which has proved its worth as a material through recycling downturns and crises. Where possible, our materials are recycled onshore. Through the resourcefulness of our recycling crews, they manage to do this using conveyor belts, forklifts and trucks which commercial companies would have written off years ago   Our behaviour change teams create community-led projects which make our community want to reduce waste. They reach thousands of people in our community every year.  Our Wastebusters teams achieve so much, and we are proud of our resourcefulness Its not about having everything all shiny and new, but with better infrastructure, we could do so much more and have so much more impact.   Looking back over 20 years of operating as Wastebusters, here’s what we see as the minimum infrastructure needed to run a resource recovery centre:  Buildings: large reuse store, staff room and toilets, covered recycling processing and storage area, covered outdoor reuse sales area, offices, sealed yards Machinery e.g. conveyor belts, balers, power, trucks, forklifts, cars Access to road/rail to transport materials to regional hubs and onto reprocessors Customer-facing infrastructure e.g. roads, parking, educational signage  To shift to being a true destination and circular economy hub, you need to take the next step with the infrastructure:  Additional buildings built to sustainable building standards: education centre, workshop spaces, repair and upcycling outlets, product stewardship return depots, zero waste cafe Measurement tools e.g. weigh-bridges Ongoing investment in machinery Customer-facing infrastructure e.g. artworks from recycled materials, experiential learning opportunities, gardening/composting displays Current infrastructure spending focuses on waste and on solutions at the very bottom of the hierarchy (optical sorting machines, MRFs). To transition to a circular economy, we need to stop funding waste infrastructure, and start funding infrastructure that achieves resource circularity. Infrastructure investment should be focused on the top of the waste hierarchy, and be made in line with the goal of transitioning to a circular economy by 2050.  </t>
  </si>
  <si>
    <t xml:space="preserve">Prioritise investment in active transport networks over roading Require evidence of active transport networks and connection as part of urban development and planning consents  </t>
  </si>
  <si>
    <t xml:space="preserve">We need to stop funding waste infrastructure, and start funding infrastructure that achieves resource circularity. Infrastructure investment should be focused on the top of the waste hierarchy. The waste hierarchy’s basic principles are: Redesign: designing waste out of the system, choosing materials that can be made circular i.e. maintained, upgraded, repaired, refilled, reused, and at the end-of-life recycled in a closed loop or composted Reduction: resources are only used when necessary e.g.it makes more sense to invest in water infrastructure and provide drinking fountains than to invest in building infrastructure to recycle single-use water bottles..  Refill, reuse and repair: keeping products and packaging in use for the longest time possible Real recycling: creating high-value, source separated, recycling chains for  materials which can be recycled in a closed loop (such as glass and metals) Current infrastructure spending focuses on waste and on solutions at the very bottom of the hierarchy (optical sorting machines, MRFs).  To transition to a zero carbon circular economy, investment has to be made in infrastructure which supports resource circularity. A network of zero waste hubs combining resource recovery with community education/behaviour change is needed to shift attitudes and provide solutions across the country. Infrastructure required for a network of zero waste hubs: Land in each community for a zero waste hub offering one-stop resource recovery and community engagement/behaviour change Buildings to provide services to make resources circular: reuse, repair, product stewardship drop-off, resource recovery, education/workshops Measurement tools e.g. weigh-bridges Resource recovery infrastructure e.g. conveyor belts, balers, power, sealed yards with cover Customer-facing infrastructure e.g. roads, parking, educational signage, education centres, reuse shops, repair and upcycling outlets  Access to road/rail to transport materials to regional hubs and onto reprocessors This has the flow-on benefits of strengthening local economies, job creation and enhancing community resilience and social cohesion.  Rather than centralisation we need co-ordination and integration of a national waste strategy underpinned by an infrastructure strategy designed to build a circular economy.   Zero Waste Scotland is funded to deliver a waste strategy and reduce emissions. Aotearoa should follow their model and create a lead agency, Zero Waste Aotearoa, to oversee the transition to a circular economy. </t>
  </si>
  <si>
    <t>IF-173120189</t>
  </si>
  <si>
    <t>Women’s Infrastructure Network (WIN) Advisory Board</t>
  </si>
  <si>
    <t xml:space="preserve">	The Consultation Document makes a number of valid observations including the need to address a lack of skills, knowledge and experience in the industry.  However, there is little [no] mention of the importance of diversity in solving these issues.    	The need to develop more competent capability at all levels is clear, from roles on the tools through to senior leadership.  Unless the industry focuses on attracting all potential talent pools it will not be able to deliver – there is a strong untapped talent pool for infrastructure – it is women.  Efforts are being made to encourage young women to pursue STEM in their studies and early careers, which needs to continue to build a future resource pool. Equal effort needs to go into identifying and supporting women further through their career, as a means of filling the infrastructure leadership gap. We would like to see more focussed pathways for women to enter and remain in the infrastructure sector long term and for there to be focus on changing the culture of a sector that is currently less than receptive to persons other than heterosexual males.  	Infrastructure is being planned to meet the needs of a different NZ than the one that exists today or existed yesterday (not all of that is demographic changes, societal changes are also relevant).  Canvassing views from different dimensions of diversity (gender, ethnicity, age, all) – that use infrastructure – would yield insights into consumer preference and lead to innovation.  The presence of “other” will help prevent group think.   	The strategy appears to assume a perpetuation of current working patterns with large groups of people travelling to a central working space and the existence of time based rush hours. That approach does not fully address the alternative approaches to working that have become more common during Covid and the patterns of women who tend to bear a greater proportion of household chores, childcare and school time drop off and pick ups and often work more flexibly. There is a bias in analysis to those working full time.  Transport pattern analysis will establish that journeys to and from a CBD represent in some cases less than 20 % of the trips taken in any given day but remain the predominant focus of analysis. A focus just on peak demand/peak flows can skew analysis.   	One opportunity to improve project procurement is to use the procurement exercise itself to secure broader outcomes and better value for the customer and for the community, for NZ Inc. While there is reference to broader outcomes it is notable that when assessing options and approaches there is a default reversion to economic factors only in such assessments and at no point is return on investment which is not economic in nature mentioned. Not all wellbeing outcomes are able to be quantified economically, but Treasury has indicated through its Living Standards Frameworks that all of the capitals and a range of outcomes are relevant.     	Procuring authorities have the opportunity to drive more diverse resource mixes in evaluation criteria – gender as well as age, culture.  There is a lack of metrics in tenders to drive education across dimensions of diversity.  Metrics will drive the commercial requirement for organisations to make change.  	If procuring agencies keep asking for (and most positively evaluating) the most experienced candidates (and those that mirror the criteria of past leaders and what has been done before) then nothing will change, the same type of leadership characteristics and behaviours will be perpetuated including the gender and ethnicity and diversity dimensions of our existing construction sector participants. Allocating the highest marks to people with most experience is limiting the potential resource pool and preventing capable candidates from developing.  	There appears to be an approach of changing the existing system rather than a wholesale reimagining of what might be possible. We regard this in short as a lack of systemic change mandate – we must consider optioneering and mode agnostic behaviour.  Let’s go back before the business case for the built asset when we are considering all of the options and possibilities.  	The concept of the Academy is a good idea, but how can we ensure women are fairly represented there.  Given there are not enough women currently delivering projects, if the pool of candidates to put through the Major Projects Academy is restricted to existing PMs then this will further exclude women.  Training can be a tool to encourage new people, different people.  There is an opportunity for a Major Projects Academy to be a “Change delivery” vehicle. The skill development must go wider than purely technical, to the valuable EQ and collaborative skills that will be required. </t>
  </si>
  <si>
    <t xml:space="preserve">	Productivity of the sector cannot be improved while there remains a resource gap.  Capacity needs to be improved.  Please refer points made above relating to Question 33 regarding the inclusion of women and criteria for assessment. Women are a largely untapped talent pool.    	Consideration also needs to be given to changing workforce dynamics – more part time, flexible options are needed to improve capacity of the sector – traditional rigid site hours do not work for people with family commitments and our aging workforce who need to be retained part-time to help facilitate and effect knowledge transfer. There are also significant benefits to the sector, and the economy more generally, in all these classes of workers remaining productive and engaged (including averted health costs).   	The report has identified the work that the Construction Sector Accord is doing re diversity but those are not the only workstreams that need to be considered –  there is other work going on with industry bodies and agencies that should be considered and amplified.  ConCoVE Workforce Development Councils, Diversity Agenda, WIN, Engineering NZ, ACENZ, IPWEA, NAWIC etc etc.  The focus must also not just be on ground roots individuals working on the tools so to speak but work at all levels.  Better planning and better pipeline would allow the construction sector to more actively work on and invest in their talent pipeline. </t>
  </si>
  <si>
    <t xml:space="preserve">This submission is made by the WIN Advisory Board, part of the Women’s Infrastructure Network (WIN) and an Advisory Board to Infrastructure New Zealand (INZ).  The Women’s Infrastructure Network (WIN), was launched by Infrastructure New Zealand at the Building Nations Symposium in October 2016 and now has some 2200 members across the Infrastructure sector.  The WIN Advisory Board established when the network was launched provides strategic direction and input into the shape and direction of the Network and assists INZ with diversity and inclusion, and in particular gender based, issues. The Network has seven chapters across New Zealand (in Northland, Auckland, Waikato, Wellington, Christchurch, Otago and Queenstown) that administer the network at a regional level and run local events for members. They are now largely self governing but have been supported by a secretariat within INZ. WIN NZ is also connected to the global WIN network, operating in Canada, the USA, UK and Australia.   The purpose of the group is to increase the number of women in leadership roles, grow the visibility of women, and to provide a networking and support group for women in the infrastructure sector. The Network hosts events, advocates for greater representation of women in the sector, and provides opportunities and tools, such as a group LinkedIn site to disseminate information articles etc. The network is regarded as having a future focus insofar as it grows the visibility of the sector in the eyes of women making career choices and also enhances female retention rates in the sector.  Much of the time the Network is furthering an agenda or strategic direction set by INZ, although in this instance this submission is made by the WIN Advisory board without any specific direction or request from Infrastructure New Zealand.   Board members have reviewed the strategy consultation document and made comments on matters relating to gender which might not otherwise be raised.  We consider that infrastructure strategy, policy, design and delivery would all benefit from a greater number of women being involved at all levels in the organisations making such decisions (including the Infrastructure Commission itself). A greater representation of the 51% of the population that identify as female within the sector will result in •	a better understanding or the needs of the ultimate end users of Infrastructure; •	reduce group think; •	enhance decision making and innovation; •	help address labour force and capacity constraints of the sector;  •	increase recruitment and retention rates alleviating some of the capacity constraints the sector faces.      We have included commentary only on those aspects that we consider have a particular gender nuance and agree with the observation that poor infrastructure doesn’t impact everyone equally.  This submission has been authored by the WIN Advisory Board members https://infrastructure.org.nz/WIN as follows: [...]  We have submitted answers to Q33 and Q35 and have uploaded the full submission.  We also make some additional comments as follows:  	WIN has a platform and a network – if Infracom want/need feedback from women in the infrastructure there are 2200+ in the network that we can tap into.  We also have an Advisory Board of senior women in the sector operating at a strategic level that can assist.  Te Waihanga has a Local government reference group and the Te Ao Māori Testing Panel – the WIN Network and Advisory Board can assist with bringing the missing gender lens.  	It must also be noted the platform and a network represented by the Infrastructure NZ Emerging Talent network and other young professional groups within the various professional and vocational group in the sector should also be considered. In this way Infracom would be incorporating the voices of future generations that will bear the impact of the decisions being made today.    	WIN sees an opportunity for Infracom itself to lead the way on diversity by demonstrating this itself within the organisation, showing other organisations how this is done.  This diversity needs to be at all levels of the organisation including senior management.  	There is real risk particularly when we operate at speed and without transparent criteria for appointment for the default to be made to existing governance structures where perhaps there are less women and “other” represented. In doing so we can inadvertently perpetuate the biases of the past in terms of who is involved in decision making, and more importantly what is considered relevant to decision making. Why is that bad? because to design really impactful, valuable and resilient assets you want decision makers that are diverse, that mirror the population demographics of the users of infrastructure. Real people within the communities that infrastructure serves. Such groups are less susceptible to group think and more likely to generate innovations because they are not the incumbents wedded to how it’s always been done.   	There is also the ethical issue around representation as RBG (Ruth Bader Ginsberg) said women should be in all the places that decisions are made. While you can substitute diverse representatives for women, women are a great place to start. </t>
  </si>
  <si>
    <t>IF-181198239</t>
  </si>
  <si>
    <t>WSP</t>
  </si>
  <si>
    <t xml:space="preserve">WSP welcomes the opportunity to participate in the consultation of the New Zealand Infrastructure Commission – Te Waihanga, 30-year Infrastructure Strategy for Aotearoa New Zealand. Please find our feedback in the attached document. </t>
  </si>
  <si>
    <t>IF-182198926</t>
  </si>
  <si>
    <t>Zero Waste Network Aotearoa</t>
  </si>
  <si>
    <t>Please find our submission attached as word document Thanks for the opportunity to put forward our thoughts […]  Zero Waste Network</t>
  </si>
  <si>
    <t>IF-183200021</t>
  </si>
  <si>
    <t xml:space="preserve">Great vision. </t>
  </si>
  <si>
    <t>Agree strongly that innovative thought into non-built solutions especially in the healthcare sector, which saps 1/5 of our government spend, is important. We cannot build our way out of our healthcare crisis - not only is our current infrastructure tired and barely fit for purpose, our growing, ageing and diversifying population are demanding care we simply cannot provide under our current models which are heavily reliant on bricks and mortar investment.</t>
  </si>
  <si>
    <t>Ensuring NZers have access to appropriate, equitable care for health and disability concerns</t>
  </si>
  <si>
    <t>I agree with it all. The Needs are clear, proposed priorities seem appropriate.  The Non-Build piece is something I would like to hear more about.  Digital advancement  and emerging opportunities is certainly exciting.</t>
  </si>
  <si>
    <t>improving urban design to better accommodate these modalities</t>
  </si>
  <si>
    <t>More recycling facilities locally Consider thermal waste treatment options (waste to energy?) Product stewardship schemes to discourage unnecessary packaging etc</t>
  </si>
  <si>
    <t>interisland transmission lines through the Cook Strait? What about Fouveau strait Offshore wind energy prospects</t>
  </si>
  <si>
    <t>Suspect so</t>
  </si>
  <si>
    <t>Apologies I havent read the document</t>
  </si>
  <si>
    <t>clear communication in real time</t>
  </si>
  <si>
    <t>Cost?</t>
  </si>
  <si>
    <t>convince them of the productivity benefits and efficiencies to be gained?</t>
  </si>
  <si>
    <t>suspect this would be location/area dependant but I suspect investing in good governance that plans, maintains and retains the infrastructure in place would be worthwhile. innovate on how they can maintain economic activity despite depopulation Look at ways of attracting and retaining the human capital they can</t>
  </si>
  <si>
    <t>Firstly ask Maaori this question and proceed thereonin</t>
  </si>
  <si>
    <t>Ensuring infrastructure that enables equitable outcomes and positive benefits for Maaori focusing on infrastructure that is relevant to Iwi Maaori</t>
  </si>
  <si>
    <t>Ensuring there are trusting relationships and collaboration between Iwi so that Maaori can have a collective voice</t>
  </si>
  <si>
    <t>looks good</t>
  </si>
  <si>
    <t>Big ones</t>
  </si>
  <si>
    <t>beyond my expertise</t>
  </si>
  <si>
    <t xml:space="preserve"> Attached are my thoughts on  the proprosed 2050 infrastructure vision for NZ as it relates to Health and Disability sector</t>
  </si>
  <si>
    <t>IF-183200036</t>
  </si>
  <si>
    <t>I trust the judgement of my friend who has taken the time to analyse the proposal and I support her summary and conclusions.    She states:   "I agree with the Infrastructure Vision 2050, as well as the aims that necessitate it. I would prefer stronger presence of the outcome of equity in the aim and vision, specifically: “Equitable access to education, employment, knowledge and recreation” “Infrastructure lays the foundation for all people, places and businesses in Aotearoa to thrive for generations”. I believe this refocusses the goal to include equitability in the success metric, and removes ambiguity around who is included in “the people of Aotearoa”. "</t>
  </si>
  <si>
    <t xml:space="preserve">Again, I trust my friend's judgement and support her statements:   Outcomes - The three outcomes seem comprehensive, and I like the focus on oranga tangata.   Principles - The principles are also really great - I can imagine how they would be useful in assessing a decision. - Being open, honest and transparent might not be enough to ensure the outcome of equitability, particularly since it relies on the open information being accessible and well communicated (including focussing on reach). Could the “transparent” principle be modified slightly, to include reaching and informing the communities that are impacted by a given decision?  - We recommend replacing the 1st and 3rd outcomes – “Efficient” and “Affordable” – with “Low-emissions” and “Adaptable”. - Future infrastructure must be as low-emissions as possible – in terms of both the carbon-intensiveness of the construction phase, and the carbon-intensiveness of activities that the infrastructure will encourage once it has been built. Low-emissions infrastructure will help Aotearoa New Zealand contribute to the global effort needed to mitigate climate change. - We need to consciously adapt to the effects of climate change. Aotearoa New Zealand is extremely vulnerable to the climate risks of sea level rise and flooding, since many of our cities are built in coastal areas, and much of our housing stock resides in floodplains (Royal Society, 2016). We need to think seriously about building infrastructure in places which are likely to become more exposed and vulnerable to climate risks in the future. This is what we mean by adaptable infrastructure. An example of adaptable infrastructure could be moveable houses. These could be moved away from areas which succumb to climate risks. - We see the “Affordable” outcome as already being encompassed by the “Equitable” outcome. Achieving equitable infrastructure would be infrastructure that is fair, affordable and accessible to everyone. - Royal Society. (2016). Climate change implications for New Zealand. https://royalsociety.org.nz/assets/Uploads/Climate-change-implications-for-NZ-2016-report-web2.pdf </t>
  </si>
  <si>
    <t xml:space="preserve">Once more, I support my friend's views:   The section about diversity and inclusion in “long-term trends on the infrastructure horizon” felt tokenistic, given that it was at the end of the list of challenges, and had little explanation around why the quoted statistics around under-representation of Māori, Pasifika, and women are “issues for infrastructure” (or conversely, why it’s a good thing to “add diversity of knowledge, experience and worldview to the sector”), whereas the other long-term trends had more details on the benefits of investing in each trend. The point mentioned about Māori, Pasifika, and women being an untapped human resource pool is a lesser reason to pursue diversity and inclusion. The first and foremost reason should be the fact that it would be very difficult to design infrastructure that is truly accessible and equitable for all New Zealanders (one of the three main outcomes of the plan) without all communities represented at the decision making table, even if there is close engagement with diverse communities as external parties (this has been seen time and time again in the tech sector). This highlights the fact that diversity and inclusion should not be a separate category divorced from the other issues and challenges facing infrastructure, but an inseparable characteristic of all issues in infrastructure, if it is to meet the “equity” outcome. At the very least, we would like to see more nuanced reasoning for why the current lack of diversity in the infrastructure sector requires attention; preferably we would like to see diversity, equity, and inclusion not as a separate section on its own, but a normalised point of consideration of for any issue or trend. The section on Covid-19 focussed on the short-term challenges of the pandemic. However, given the longer time range of this plan, I wonder if the longer-term opportunities and challenges related to the changing nature of work may also be worth considering. Combined with continued integration of technology within society, Covid has accelerated changes in how people work. On the one hand, this is a challenge since we are yet to see the full impacts of Covid-19, and the early patterns we are seeing in employment changes, remote work, and co-working that are yet to stabilise. However, we may see opportunities in the reduced demand on physical transport infrastructure, counter-urbanisation, and increased short-term foreign remote workers, which the infrastructure plan may wish to address in order to lay the blueprint for handling these shifts.  We do not feel that the infrastructure needs of disabled people have been adequately addressed. For a start, we had a friend test the screen reader accessibility of the document. While the document was not too bad overall, there were some specific issues that our friend identified: The read out loud function on Adobe read out some te reo like “N. G. A with macron” for ngā. Using the double vowel orthography could have been a way around this while preserving the semantic function of the macron The read out loud function only read out the title of graphs, the x and y axis and the key. It did not provide any information about what the graph was showing and should have instead read out something describing the information on the graph and possibly linked this to a table of the data or something else that could convey the graphs meaning The screen reader read out superscript numbers as letters. For example goals19 became “G. O. A. L. S. nineteen” The screen reader read out links to web addresses as though they were just text, with no indication that these were links We ask that the Infrastructure Commission’s future consultation documents incorporate the suggested changes above, to improve screen reader accessibility. This will ensure that disabled people are not prevented from having their say about issues that concern them. While the strategy did acknowledge Aotearoa New Zealand’s aging population and there was a mention of “universally accessible infrastructure, such as better or wider footpaths for people using mobility devices,” there could have been a wider discussion of the barriers and challenges that disabled people face when interacting with Aotearoa New Zealand’s infrastructure. We endorse the acknowledgement of technological barriers existing for some people in Aotearoa New Zealand, including those with disabilities.  I was interested to see that there was no mention of the effect of our current agriculture system on climate change and our infrastructure needs. 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t>
  </si>
  <si>
    <t xml:space="preserve">I support my friend's views:   I appreciate the recent move to discount electric vehicle ownership, but think that that can only be one small strand of policy due to several reasons: (a) the average ownership of cars in NZ is very high, 14.1 years in 2014 compared to 9.8 years in Australia1, so relying on a replacement of the car fleet is difficult, and also (b) plug-in hybrid EV batteries run out, so can quickly become predominantly fossil-fueled, particularly if bought second hand.   To encourage low carbon journeys, I think we should look into intensification when planning, strong governance that enforces funding for improving the safety of cycling and walking options, and improving public transport: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developments2. Safety: many of the people I work with cycle to work - the ones that don't often cite a lack of safe cycleways or simply finding the paths too dangerous to use. The UN recommends spending 20% of all transport funding on walking or cycling projects3 -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It would be fantastic if we could improve public transport: improving the safety and usability of buses and trains with clearer indications of stops and information that does not require a functioning smartphone would be a great first step, and may encourage higher use by people with constraints that currently make using public transport difficult. In addition,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It should be noted that there also needs to be more options (that are affordable) than just active or public transport, particularly for the disabled community. One example of such an option might be free electric taxis. I think aviation is another topic that can't be ignored in discussing climate change, and feel that cheap flights are unreasonable in this situation - however I am not qualified to speak on this, or on how to prevent inequity in trying to fix this, other than I think that it should be considered.   </t>
  </si>
  <si>
    <t xml:space="preserve">I support my friend's views:   We agree with the use of centralisation to allow stronger regulations of landfill, as centralisation would ideally give smaller, older landfills the resources to be converted into a form that can capture the methane they produce. There are many community groups (eg. Everybody Eats, Kaibosh Food Rescue, For the Love of Bees, Kaicycle Urban Farming) already doing good work on diverting waste from landfill - providing government support to these groups would allow them to go further. The product stewardship scheme announced last year should be accelerated, and  expanded to cover clothing. The fast fashion market generates tonnes of waste a year, and is only growing (it currently accounts for 10% of annual global emissions!).  Data transparency and use is key in reduction - annual waste statistics across all landfill types should be published and available to the public.  Food waste collection - we need to accelerate the pace of trials in bigger cities: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 </t>
  </si>
  <si>
    <t xml:space="preserve">I support my friend's views:   I'd be interested to know whether we have the infrastructure in place to deal with a large shift to electric vehicles. eg. a. do we have plans to install the level of charging facilities we might need? b. do we need to consider homes that don't have access to a charging outlet for at-home charging (e.g. apartments) - can we add it into our building codes? </t>
  </si>
  <si>
    <t xml:space="preserve">I support my friend's views:   Improving collection of data on existing infrastructure assets: Given that there are endless options for data collection, employing an agile approach to the instrumentation of existing assets that identifies and prioritises the lowest hanging fruit may be a good first step. Delivering low-cost value adds first, end-to-end, before layering complexities will help avoid costly, large-scope, waterfall-style implementations which are hard to iterate on. E.g. instrumentation of drinking water quality and making the most basic statistics readily available to the public (e.g. a simple green/red light display on a website, and/or a physical coloured “danger level” dial at a physical site), before layering on more nuanced metrics around quality. E.g. waste: implementing a simple metric that every waste collection facility, both rural/local/regional/national, can easily measure and report on in a consistent way (e.g. “tonnage of waste collected”), and centralising/automating this system of reporting could be an MVP before thinking about other metrics like “methane output per dump”. E.g. recycling: similar concept, e.g. MVP could be “volume of recycling collected” metrics like “ratio of recycling collected vs. actually recycled instead of discarded”. This could also be an opportunity to collect better data on whether disabled people’s human rights are being met (are they able to access work, education, social things, amenities etc). Perhaps this data could help the legal requirements of access to be actually enforced, and not require each individual disabled person to have to advocate for themselves in order to be able to access anything. This could be data about people (which is more sensitive), but it can also be data about infrastructure, e.g. the % of private buildings that are accessible for wheelchairs. Improving availability of data on existing infrastructure assets: Prioritising connectivity to rural consumers around New Zealand (both businesses and homes) will open up options for instrumentation of assets, many of which are in rural locations, while having the co-benefit of bridging the technology gap between urban and rural areas. Improving data transparency in the infrastructure sector: While there are many data sources that do not involve individuals (e.g. traffic flow data to optimise for congestion), when personal data is concerned, striking the right balance between collecting enough data for value, and protecting the privacy of New Zealanders can be difficult. Decisions around what to collect could be guided by data collection principles such as: Autonomy People have control over how their personal data is used via clear and accessible consent processes. This means not assuming that everyone has access to the internet or the news, and actually ensuring that the people whose data is being collected knows that it is happening. Reciprocity People’s data is only collected if those same people or communities will benefit from the collection and use of that data. It is not a reciprocal arrangement if data is collected from one group of people, but the value from that data is realised by a different group of people. Accountability The agencies that collect, use, and store personal data are accountable to the communities from which the data is derived. This includes creating opportunities for accountability to take place, by being transparent and open about how the data is being collected, used, and stored, with these communities, and providing space for feedback and iteration. Context In the same way that citing sources gives credibility and nuance to information, data should be accompanied by appropriate metadata that gives context about its collection (e.g. why it was collected, who collected it, how it was collected). Having a “human in the loop” is one way to ensure that decisions are not left solely to a machine, which does not have the full context. These principles are based on the Principles of Māori Data Sovereignty (2018, Te Mana Raraunga), which provide a comprehensive and practical framework for ensuring that data is used to enhance the wellbeing of Māori people and culture. These principles would be highly recommended as best practice for any data infrastructure project, and should be paramount to a data infrastructure plan for Aotearoa NZ. The above principles are especially important for the governance of AI infrastructure processes, particularly if they are to be used for things like the resource consent process or harm predictions based on health patterns. This is because the data involved in these kinds of applications are more likely to encode existing biases that are present in our current society (e.g. seemingly innocent data like addresses, suburbs, or regions, can unintentionally encode socioeconomic status or race, since many neighbourhoods are still segregated by race in NZ; a model that is trained on addresses may therefore end up making decisions based on race). More elaboration around “harm predictions based on health patterns” would be useful, as it wasn’t clear what exactly this was referring to. The above recommendation was made based on the assumption that we’re talking about people’s health patterns, for any application. </t>
  </si>
  <si>
    <t xml:space="preserve">I support my friend's views:   Scaling down or decommissioning of underutilised assets, decreasing maintenance and operational costs.  Shifting to renewable energy technologies? Could maintain/create new jobs in low population regions. </t>
  </si>
  <si>
    <t xml:space="preserve">I support my friend's views:   Yes, planning is key. There should be a population strategy to more evenly distribute population growth (away from Auckland to Tauranga, Hamilton, Wellington and Christchurch as well as other cities such as Whangarei, New Plymouth, Palmerston North, Dunedin) this can enable planning for infrastructure and improved connection between cities and regional transport (ie. rail). Reducing the growth in Auckland will decrease the pressure on existing infrastructure and unaffordable housing. Perhaps this population growth can be disseminated by supporting new local infrastructure projects in satellite cities in the Auckland, Tauranga and Hamilton Triangle (eg. Pokeno).  </t>
  </si>
  <si>
    <t xml:space="preserve">I support my friend's views:   In cases where external consultation with iwi takes place, companies and organisations should ensure that the consultants are fairly remunerated for their time and expertise, or for the provision of legal representatives. As implied by the statistic in the submission document on the under-representation of Māori in professional infrastructure roles, one way to increase collaboration with Māori would be to hire and retain Māori talent, so that they have decision making power on engineering firms and policy organisations. Some steps to improving hiring and organisational culture may include: Ensuring equitable, anti-racist hiring processes at all infrastructure layers, from engineering firms to local, regional, and national policymakers. For example, collaborating with iwi  scholarships and Māori education trusts to bring in potential candidates, sharing job postings in specific communities/mailing lists/networks, removing all-Pākehā interview panels where possible, using best practice interview techniques such as coming up with criteria beforehand and scoring independently before discussion etc.  Ensuring that the organisations in the sector are environments where all people can thrive. In order to hire and retain diverse talent, it may be an option to incentivise industry-wide frameworks and/or standards which include measures such as: Organisation-wide participation in unconscious bias/anti-racism/Tiriti training, with specific follow-up action items making up a part of employees’ professional development, to ensure that all employees are informed, proactive allies for Māori. Consciously being aware of and questioning the negative impacts of western “bro culture”, which can exclude many groups. Cultivating an open culture of feedback which responds quickly and authentically to Māori and other minority voices. Having equitable processes for pay progression and promotion into leadership roles. Ensuring that the aspirations and demands of Māori, Pasifika, POC, and women are not played off against each other, i.e. ensuring intersectionality in an organisation’s diversity, equity &amp; inclusion efforts. E.g. making sure that initiatives are not having to compete for funding, prioritising gender pay equity over general pay equity etc. Self-auditing one’s own organisation on its level of preparedness for bicultural partnership (see resources on Equity for Māori at Treaty Resource Centre, He Puna Mātauranga o Te Tiriti) It should be noted that only employing more Māori at the planning, designing, and delivery levels is not a viable solution on its own. Hiring Māori without continual work being done to achieve equitable partnership with Māori may put pressure on individuals to do double labour. This is when they are unfairly expected to both carry out their full-time job (in engineering, planning, delivery etc.), and also take on the extra burden of explaining and advocating for Māori in the face of inattentive or uninformed leadership. My answer to Q17 covers how leadership of Māori may be improved across the infrastructure system, via progress towards co-governance. </t>
  </si>
  <si>
    <t xml:space="preserve">I support my friend's views:   In a macroscopic parallel to how the infrastructure sector can hire and retain Māori in infrastructure delivery by ensuring equity within organisations, we believe it can also achieve increased and sustained Māori participation and leadership by holistically supporting steps towards ensuring Māori self-determination.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We support the findings of He Puapua (2019), which outlines a roadmap for how NZ might realise its commitments to the 2007 UN Declaration on the Rights of Indigenous Peoples, leading up to 2040. We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Given that this is a 30-year infrastructure strategy, we would like to stress the importance of the infrastructure sector’s support for tino rangatiratanga. If Aotearoa is to truly achieve its 2050 vision, the infrastructure sector must support constitutional reform and Māori independence, to ensure that infrastructure changes contribute to closing the inequality gaps between Māori and Pākeha instead of increasing them.  There are already many organisations that have successfully translated recommendations from resources like the ones above into concrete action. Examples include Women’s Refuge, Family Planning Association, Volunteer Services Abroad, the Anglican Church, Citizen’s Advice Bureau, and the Inclusive Aotearoa Collective. Given that Māori never ceded sovereignty under Te Tiriti, these are not lofty demands but reasonable expectations. Due to the long-term vision of this strategy and the broad impact of infrastructure, we believe that a holistic, anti-racist view is necessary for increasing participation and leadership of Māori across the infrastructure system permanently. Furthermore, given that a key value of the constitutional framework presented in Matike Mai is environmental health (“the wellbeing of Papatūānuku”), we believe that granting Māori the sovereignty that was agreed upon in Te Tiriti will closely align with the our goals of environmental stewardship, and have a synergistic effect on our progress towards net zero emissions by 2050. </t>
  </si>
  <si>
    <t xml:space="preserve">I support my friend's views:   We would like to see accessible housing be a greater focus of this section. At least some of the new developments need to be built accommodations such as having a nearby park and being on the ground floor, having wheelchair access, having showers that can take shower stools (it’s difficult to get a shower stool in those shower/bath combos) etc. These apartments need to be offered to disabled people before others. Letting developers just build what they think will earn them the most money means that no one is building accessible housing.     </t>
  </si>
  <si>
    <t xml:space="preserve">I support my friend's views:   We are not sure. But we caution that congestion prices or road tolls be implemented with care, so they do not exacerbate existing inequities by falling disproportionately on vulnerable road users, such as disabled people. Disabled people may not be able to avoid congestion prices and road tolls because they may not be able to switch as easily to other modes of transport, such as walking and cycling, or taking public transport. </t>
  </si>
  <si>
    <t xml:space="preserve">I support my friend's views:   Congestion pricing is essentially a tax that could disproportionately fall on those who have no choice but to travel via private vehicle during surge times, such as poor people (particularly if they are time-poor, and need to get to a lot of different places in a day; not ideal with current PT options) or disabled people. Exemption measures will need to be put in place to cover all disabled people who cannot use public or active transport, not just those who use specialty vehicles, e.g. subsidies or not having to pay at all for these services. People who can afford to travel at other times and by different methods (e.g. people with more flexible jobs who live closer to the city) will be able to avoid it and people who don’t have that won’t be able to avoid it. It also targets disabled people who have much less choice about the way (and sometimes times) that they travel. Increasing cost of on street parking costs also target those who cannot avoid driving. Cost mitigation approaches poor and/or disabled people must be sufficient. </t>
  </si>
  <si>
    <t xml:space="preserve">I support my friend's views:   Internet and universal access at high speeds should be considered as a public good. We made certain changes during the pandemic as it was a national emergency - there is enough evidence to suggest that we should also consider the climate crisis as an emergency that we should respond to at the same level.  Network availability is not the only barrier to access - often, and even perhaps more often, cost is prohibitive even when the availability is there. Options for addressing this could include:  Free Wi-Fi hotspots or computers/tablets available for public use (possibly through libraries, community centres)? Housing New Zealand could provide subsidised Internet connections to their premises. Payment options should be required to be viable for all (credit cards and internet banking can not be the only option).  We should however still attempt to address network availability. Subsidised satellite internet may be one way to ensure rural communities have access to the internet.  Charging stations could also be put into place. </t>
  </si>
  <si>
    <t xml:space="preserve">I support my friend's views:   This could be an opportunity to codify that disabled people must be taken into account at all levels. Disability stuff should be led by disabled people, e.g. a paid working group of disabled people to collaboratively design and make decisions on infrastructure. Disabled people often have a more intimate view of the infrastructure that they use, and poor design is acutely felt. Therefore, co-design and co-decision making will encourage better infrastructure design overall, for all people. What would a reform of our health and disability system actually entail? ACC definitely needs an overhaul – when a friend got a concussion ACC paid him 80% (I think) of his salary, when I got sick I lost my job. There shouldn’t be a difference of funding based on how you became disabled/sick/injured. Also would love to see free mental health services. </t>
  </si>
  <si>
    <t xml:space="preserve">I support my friend's views:   Probably not, given the multitude of low quality infrastructure and that this review is happening. There seems to be a recurring trend of short-sightedness in the planning and provision of infrastructure in NZ. Some examples of projects/problems in the headlines that have been known issues for years are: Auckland water infrastructure problems with supply, sewerage discharge after heavy rain Wellington water infrastructure problems (broadly the same as Auckland’s) Lack of a second harbour crossing despite the need being recognised for decades Central Rail Link is only being done now as well I don’t have the expertise to say that these problems are caused by the institutional settings, but there clearly are problems in the way infrastructure is planned and delivered.  </t>
  </si>
  <si>
    <t xml:space="preserve">I support my friend's views:   The obvious - transparency, cooperation. Possibly joint appointments of personnel?  Codesigned solutions and shared decision making frameworks? </t>
  </si>
  <si>
    <t xml:space="preserve">I support my friend's views:   Instrumentation for automated monitoring and maintenance Permanent maintenance staff (versus casual contracts?) Clear documentation Public dissemination of knowledge about water/power distribution networks, recycling plants, transport design Makethemostofwaste.co.nz and cityraillink.co.nz are good examples of this </t>
  </si>
  <si>
    <t xml:space="preserve">I support my friend's views:   We see merit in re-establishing the Ministry of Works, or the formation of a new central government agency, for procuring and delivering infrastructure projects from the following categories: Energy Water Transport Education Healthcare Internet Housing We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  </t>
  </si>
  <si>
    <t>IF-183200054</t>
  </si>
  <si>
    <t>Finesse Residential</t>
  </si>
  <si>
    <t xml:space="preserve">The 2050 vision looks great.  It would also be good to ensure that the global economy doesn't come at the expense of the local economy.  It would be fantastic to see more emphasis on ethical supply chain (globally and locally) as well as investment in development of local capability (education, training and business growth).  It would also be interesting to see integration of sustainability (whole of life infrastructure) and how to grow better understanding of this in private businesses working in infrastructure. </t>
  </si>
  <si>
    <t xml:space="preserve">Consistency. Infrastructure decisions are made on a long term, bipartisan basis so the the industry has certainty and can plan for the future and doesn't waste resources planning for projects that don't happen because of a change in direction in infrastructure.   Supporting New Zealand growth. Decision making criteria to include balancing investment in NZ capability and businesses rather than global suppliers who may be selected on the basis of lowest cost. This should be applied to the full lifecycle of the infrastructure including design, construction and whole of life asset management. </t>
  </si>
  <si>
    <t xml:space="preserve">Please give consideration to the infrastructure needs on the boundary of rural and urban environments. If we consider Auckland as an example, this would include the region around Karaka and Drury which now is chasing infrastructure when the land is available for immediate construction however the infrastructure support is not strong (three waters etc).  Matching infrastructure delivery and commitments to the real world timelines and constraints of delivery so that everyone's expectations are met. Add appropriate planning time, improved consultation with delivery partners on timeline and communicate this clearly to all stakeholders. </t>
  </si>
  <si>
    <t>Agree with the needs.  It would be good to include sustainability commitments as part of the climate change section. This would include whole of life planning and also things like ethical supply chains (globally and locally). Infrastructure and systems need to be accessible to all partners in the delivery (ie if BIM is a requirement to tender then education and support for SMEs will be required to integrate and to partner)</t>
  </si>
  <si>
    <t>Significant subsidy on electricity and recharging stations for sustainable vehicles.  Consider the traffic legislation to allow for better integration on footpaths and road networks. Create safe passage ways for vehicle and pedestrian co-usage. Please don't forget ways to integrate this technology across suburban and more rural areas of large metropolitan areas. Often without infrastructure support in the form of footpaths etc, this type of journey is not safe or realistic. Integrated contactless charging technology in state highways / major transport routes Storage solutions in public areas for security.</t>
  </si>
  <si>
    <t>Modify procurement behaviours from lowest cost conforming at construction to consider excellent design and total supply chain / lifecycle cost. Consider how can we successfully achieve this without adding additional cost across the entire sector. Subsidy of waste materials for reuse in engineering. Better process engineering and planning in the first instance to improve lean/one piece flow methodology to reduce waste in the first instance. Better integration of build partners in the design process to identify the areas of waste in the design phase. Legislation does support the shift (eg plastic bags). This forces behavioural shifts quickly. Reward for good behaviour. How do we shift industry awards to focus on the whole of lifecycle rather than recognising projects at practical completion only (for example integration of entire supply chain in the construction process and reduction of waste)</t>
  </si>
  <si>
    <t xml:space="preserve">BIM is an effective tool but expensive to implement and train across the residential construction sector. The cost of housing struggles to sustain the current cost of BIM. To get greater adoption across the residential sector it would need to include better understanding of new technologies and innovations applicable to the construction sector (especially for the SME market). Demonstration on how it delivers value and keeps our people safer would help to improve adoption. </t>
  </si>
  <si>
    <t>Let the community decide the best approach for their region.</t>
  </si>
  <si>
    <t xml:space="preserve">No. The beautiful thing about New Zealand is the freedom of choice to live where we want to live. Consider more stakeholder engagement to understand demand intentions across the population. </t>
  </si>
  <si>
    <t xml:space="preserve">Private tendering for unsolicited proposals does not create a fair environment for the sector, there is an assumption that others cannot deliver rather than a transparent process that clearly allows for competition and innovation.    </t>
  </si>
  <si>
    <t xml:space="preserve">Equitable procurement supply chain that includes ethical supply chain Whole of life planning in the procurement process Innovation across industry (through the vehicle of infrastructure projects) to build delivery capability in New Zealand </t>
  </si>
  <si>
    <t xml:space="preserve">Only if there is a mandate to deliver using New Zealand entities to encourage investment in training, employment, innovation and sustainability to help grow a stronger NZ for the next generation.  The development of industry leaders is critical.   </t>
  </si>
  <si>
    <t>Certainty of supply chain Certainty of pipeline Elimination of red tape across local or central governments and streamlining of resource management, building consent and engineering approvals, preferably into a single approval process with access to feedback.</t>
  </si>
  <si>
    <t>The infrastructure system did deliver effective stimulus during COVID as the industry is at capacity for labour with the border closed. We could not have achieved much more without additional labour. Communication and better understanding of the timelines to deliver infrastructure could certainly have been improved. Shovel ready projects made it sound like it was ready tomorrow when it was not feasible.</t>
  </si>
  <si>
    <t xml:space="preserve">Please address mental health and wellbeing in the infrastructure sector as part of your review, it would be great to lead the world with the healthiest and safest work environments in infrastructure. Please also address diversity and engagement of women in the sector. Please consider practices that ensures the fair treatment of smaller businesses as suppliers and delivery partners. This can tie to the work of the Construction Sector Accord but realistically could be more considered.  Thanks for providing an opportunity to place our feedback. We would be happy to provide further clarification on anything we've provided or specifically on the residential construction sector. </t>
  </si>
  <si>
    <t>IF-183200081</t>
  </si>
  <si>
    <t>We support the overall vision.</t>
  </si>
  <si>
    <t>We support the stated outcomes, with the provision that funds are not raised based on a regressive flat tax such as tolls, but via a progressive taxation regime taking into account both income and assets (including property).</t>
  </si>
  <si>
    <t>Better provision of organic waste collection, including solutions serving those living in high-density housing.</t>
  </si>
  <si>
    <t>Yes, immigration growth needs to be managed with a preference for higher-skilled workers. This requires a reassessing of the current system based on mass low-skilled immigration. The population growth plan should include strategies for ensuring population growth is distributed across New Zealand, and not only in the major cities.</t>
  </si>
  <si>
    <t>No. Tax assets.</t>
  </si>
  <si>
    <t>IF-183200093</t>
  </si>
  <si>
    <t>I would prefer stronger presence of the outcome of equity in the aim and vision, specifically: - “Equitable access to education, employment, knowledge and recreation” I think the last point of resilience may play off with globally integrated economy. I think we should ensure we have reserve capacity for certain industries as part of that resilience. For instance, construction grade wood/framing timber should not be in short supply! That's not to say we shouldn't have a globally integrated economy, just there's compromise somewhere in there.</t>
  </si>
  <si>
    <t xml:space="preserve">I see the “Affordable” outcome as already being encompassed by the “Equitable” outcome. Achieving equitable infrastructure would be infrastructure that is fair, affordable and accessible to everyone. </t>
  </si>
  <si>
    <t>I was interested to see that there was no mention of the effect of our current agriculture system on climate change and our infrastructure needs. We need to be thinking about better water infrastructure as a way to mitigate climate change - farmers need reliable water access to move away towards a more mixed-production approach. We will surely need to think about land-use changes too, and given those take time, the shift needs to start sooner rather than later. The section on Covid-19 focussed on the short-term challenges of the pandemic. However, given the longer time range of this plan, I wonder if the longer-term opportunities and challenges related to the changing nature of work may also be worth considering. Combined with continued integration of technology within society, Covid has accelerated changes in how people work. On the one hand, this is a challenge since we are yet to see the full impacts of Covid-19, and the early patterns we are seeing in employment changes, remote work, and co-working that are yet  to stabilise. However, we may see opportunities in the reduced demand on physical transport infrastructure, counter- urbanisation, and increased short-term foreign remote workers, which the infrastructure plan may wish to address in  order to lay the blueprint for handling these shifts.</t>
  </si>
  <si>
    <t>This could be an opportunity to codify that disabled people must be taken into account at all levels. Disability stuff should be led by disabled people, e.g. a paid working group of disabled people to collaboratively design and make decisions on infrastructure. Disabled people often have a more intimate view of the infrastructure that they use, and poor design is acutely felt. Therefore, co-design and co-decision making will encourage better infrastructure design overall, for all people. What would a reform of our health and disability system actually entail? ACC definitely needs an overhaul – when a friend got a concussion ACC paid him 80% (I think) of his salary, but another got sick and lost their job. There shouldn’t be a difference of funding based on how you became disabled/sick/injured. Also would love to see free mental health services. Speaking of ACC covering 80% salary, it isn't clear to me if this is equitable. Some on a 500k salary getting 400k compensation seems a bit imbalanced compared to the 50k salary getting 40k compensation.</t>
  </si>
  <si>
    <t>I appreciate the recent move to discount electric vehicle ownership, but think that that can only be one small strand of policy due to several reasons: (a) the average ownership of cars in NZ is very high, 14.1 years in 2014 compared to 9.8 years in Australia1, so relying on a replacement of the car fleet is difficult, and also (b) plug-in hybrid EV batteries run out, so can quickly become predominantly fossil-fueled, particularly if bought second hand. To encourage low carbon journeys, I think we should look into intensification when planning, strong governance that enforces funding for improving the safety of cycling and walking options, and improving public transport: - Intensification in areas like Auckland could reduce the average distance of journeys travelled, reduce the cost of building housing (and reduce the cost of building infrastructure in greenfields), and remove the need to convert land which could potentially have been restored forests or productive farmland into housing developments2. - Safety: many of the people I work with cycle to work - the ones that don't often cite a lack of safe cycleways or simply finding the paths too dangerous to use. The UN recommends spending 20% of all transport funding on walking or cycling projects3 - this could be enforced by regulating that a certain percentage of all new projects are spent on improvements for these modes of transport, and through prioritising active transport modes in all decision making. To fully serve a higher proportion of the population, creating cycle paths for all arterial routes should be prioritised. Following that, the focus could be on creating safer, all-ages cycling lanes by repurposing existing infrastructure, with wider paths that allow for use by people on mobility scooters as well. - It would be fantastic if we could improve public transport: improving the safety and usability of buses and trains with clearer indications of stops and information that does not require a functioning smartphone would be a great first step, and may encourage higher use by people with constraints that currently make using public transport difficult. In addition, it would be good to focus on making public transport as convenient as driving - firstly by focusing on increasing services, but also on making them convenient at off-peak hours, so that public transport is just as reliable for shorter journeys. On the other hand, charges for public parking could be increased so that drivers pay for the otherwise externalised costs of driving. This should, however, keep in mind that some users may have no other choice but to drive (for example, for some people with disabilities that make using other forms of transport difficult) and take care not to penalise them. Improved bus/coach and train systems would also reduce the need for cars in regional travel. - Regional, highspeed electrified rail as proposed by the blog Greater Auckland would greatly reduce conjestion in and out of auckland, particularly in holiday periods. It'd provide great mobility to those in neighbouring regions, too. https://www.greaterauckland.org.nz/regional-rapid-rail/. The commute from Hamilton to Auckland CBD could actually be viable. Europe still actively invests 10s of billions into extending their rail network. China's rapid rail network is I believe the fastest growing in the world. Detractors of it saying it's obsolete don't know what's good for them ;-). - It should be noted that there also needs to be more options (that are affordable) than just active or public transport, particularly for the disabled community. One example of such an option might be free electric taxis.</t>
  </si>
  <si>
    <t>I agree with centralisation to allow stronger regulations of landfill, as centralisation would ideally give smaller, older landfills the resources to be converted into a form that can capture the methane they produce. - There are many community groups (eg. Everybody Eats, Kaibosh Food Rescue, For the Love of Bees, Kaicycle Urban Farming) already doing good work on diverting waste from landfill - providing government support to these groups would allow them to go further. - The product stewardship scheme announced last year should be accelerated, and expanded to cover clothing. - The fast fashion market generates tonnes of waste a year, and is only growing (it currently accounts for 10% of annual global emissions!). - Data transparency and use is key in reduction - annual waste statistics across all landfill types should be published and available to the public. - Food waste collection - we need to accelerate the pace of trials in bigger cities. It is unacceptable that the largest cities (Auckland and Wellington) don’t have organics collections. Grassroots organisations and volunteer-driven community gardens are not enough to handle all the food waste from these cities; we need a centralised government/council-level approach (e.g. green bins in Christchurch).</t>
  </si>
  <si>
    <t>I'd be interested to know whether we have the infrastructure in place to deal with a large shift to electric vehicles. eg. a. do we have plans to install the level of charging facilities we might need? b. do we need to consider homes that don't have access to a charging outlet for at-home charging (e.g. apartments) - can we add it into our building codes? In my ideal world, cars would be self driving and available on call either through public or private enterprise services. This would improve equity and utilisation of resources. It'd free up space otherwise used for storing private vehicles. Not sure if right segment but: Equipment and utility vehicles should be transitioned also. That is to say such things as farm tractors, bulldozers and forkhoists. The last of these there are good electric options, but not so much for the others. Investment and and progression to that should be well on it's way before 2050 though! Datacentres produce a lot of waste heat. Investments in datacentres in areas that can benefit from redirecting that heat to residential/commercial spaces is a neat efficiency. Though perhaps with global warming, that isn't a good 100 year plan.</t>
  </si>
  <si>
    <t>Much of it. Section 9: Facilitating local and community engagement in renewable energy and energy efficiency, that's a good one. One area I am less sold on is biomass. I think avoiding any carbon producing source of energy is good, and should be avoided. Though if it's viable for industrial heat, it's a good middle ground compared to coal.</t>
  </si>
  <si>
    <t>Improving collection of data on existing infrastructure assets: ○ Given that there are endless options for data collection, employing an agile approach to the instrumentation of existing assets that identifies and prioritises the lowest hanging fruit may be a good first step. Delivering low-cost value adds first, end-to-end, before layering complexities will help avoid costly, large-scope, waterfall-style implementations which are hard to iterate on. ■ E.g. instrumentation of drinking water quality and making the most basic statistics readily available to the public (e.g. a simple green/red light display on a website, and/or a physical coloured “danger level” dial at a physical site), before layering on more nuanced metrics around quality. ■ E.g. waste: implementing a simple metric that every waste collection facility, both rural/local/regional/national, can easily measure and report on in a consistent way (e.g. “tonnage of waste collected”), and centralising/automating this system of reporting could be an MVP before thinking about other metrics like “methane output per dump”. ■ E.g. recycling: similar concept, e.g. MVP could be “volume of recycling collected” metrics like “ratio of recycling collected vs. actually recycled instead of discarded”. ○ This could also be an opportunity to collect better data on whether disabled people’s human rights are being met (are they able to access work, education, social things, amenities etc). Perhaps this data could help the legal requirements of access to be actually enforced, and not require each individual disabled person to have to advocate for themselves in order to be able to access anything. This could be data about people (which is more sensitive), but it can also be data about infrastructure, e.g. the % of private buildings that are accessible for wheelchairs.  ● Improving availability of data on existing infrastructure assets: ○ Prioritising connectivity to rural consumers around New Zealand (both businesses and homes) will open up options for instrumentation of assets, many of which are in rural locations, while having the co-benefit of bridging the technology gap between urban and rural areas.  ● Improving data transparency in the infrastructure sector: ○ While there are many data sources that do not involve individuals (e.g. traffic flow data to optimise for congestion), when personal data is concerned, striking the right balance between collecting enough data for value, and protecting the privacy of New Zealanders can  be difficult. Decisions around what to collect could be guided by data collection principles such as: ■ Autonomy ● People have control over how their personal data is used via clear and accessible consent processes. This means not assuming that everyone has access to the internet or the news, and actually ensuring that the people whose data is being collected knows that it is happening.  ■ Reciprocity ● People’s data is only collected if those same people or communities will benefit from the collection and use of that data. ● It is not a reciprocal arrangement if data is collected from one group of people, but the value from that data is realised by a different group of people. ■ Accountability ● The agencies that collect, use, and store personal data are accountable to the communities from which the data is derived. This includes creating opportunities for accountability to take place, by being transparent and open about how the data is being collected, used, and stored, with these communities, and providing space for feedback and iteration.  ■ Context ● In the same way that citing sources gives credibility and nuance to information, data should be accompanied by appropriate metadata that gives context about its collection (e.g. why it was collected, who collected it, how it was collected). ● Having a “human in the loop” is one way to ensure that decisions are not left solely to a machine, which does not have the full context.  ■ These principles are based on the Principles of Māori Data Sovereignty (2018, Te Mana Raraunga), which provide a comprehensive and practical framework for ensuring that data is used to enhance the wellbeing of Māori people and culture. These principles would be highly recommended as best practice for any data infrastructure project, and should be paramount to a data infrastructure plan for Aotearoa NZ.  ○ The above principles are especially important for the governance of AI infrastructure processes, particularly if they are to be used for things like the resource consent process or harm predictions based on health patterns. This is because the data involved in these kinds of applications are more likely to encode existing biases that are present in our current society (e.g. seemingly innocent data like addresses, suburbs, or regions, can unintentionally encode socioeconomic status or race, since many neighbourhoods are still segregated by race in NZ; a model that is trained on addresses may therefore end up making decisions based on race). ○ More elaboration around “harm predictions based on health patterns” would be useful, as it wasn’t clear what exactly this was referring to. The above recommendation was made based on the assumption that we’re talking about people’s health patterns, for any application.</t>
  </si>
  <si>
    <t>Shifting to renewable energy technologies could maintain/create new jobs in low population regions. High transport connectivity, combined with strong telecommunications (i.e. fibre optic connections) could enable well paid tech jobs to be done from smaller communities, bolstering local economies. Covid WFH is somewhat a trial of this being feasible. If an isolated community is in decline and losing the ability to provide services needed to residents, perhaps there should a public strategy for moving and amalgamting small communities.</t>
  </si>
  <si>
    <t xml:space="preserve"> ● In cases where external consultation with iwi takes place, companies and organisations should ensure that the consultants are fairly remunerated for their time and expertise, or for the provision of legal representatives. ● As implied by the statistic in the submission document on the under-representation of Māori in professional infrastructure roles, one way to increase collaboration with Māori would be to hire and retain Māori talent, so that they have decision making power on engineering firms and policy organisations. Some steps to improving hiring and organisational culture may include: ○ Ensuring equitable, anti-racist hiring processes at all infrastructure layers, from engineering firms to local, regional, and national policymakers. For example, collaborating with iwi scholarships and Māori education trusts to bring in potential candidates, sharing job postings in specific communities/mailing lists/networks, removing all-Pākehā interview panels where possible, using best practice interview techniques such as coming up with criteria beforehand and scoring independently before discussion etc. ○ Ensuring that the organisations in the sector are environments where all people can thrive. In order to hire and retain diverse talent, it may be an option to incentivise industry-wide frameworks and/or standards which include measures such as: ■ Organisation-wide participation in unconscious bias/anti-racism/Tiriti training, with specific follow-up action items making up a part of employees’ professional development, to ensure that all employees are informed, proactive allies for Māori. ■ Consciously being aware of and questioning the negative impacts of western “bro culture”, which can exclude many groups. ■ Cultivating an open culture of feedback which responds quickly and authentically to Māori and other minority voices. ■ Having equitable processes for pay progression and promotion into leadership roles. ■ Ensuring that the aspirations and demands of Māori, Pasifika, POC, and women are not played off against each other, i.e. ensuring intersectionality in an organisation’s diversity, equity &amp; inclusion efforts. E.g. making sure that initiatives are not having to compete for funding, prioritising gender pay equity over general pay equity etc. ■ Self-auditing one’s own organisation on its level of preparedness for bicultural partnership (see resources on Equity for Māori at Treaty Resource Centre, He Puna Mātauranga o Te Tiriti)  ● It should be noted that only employing more Māori at the planning, designing, and delivery levels is not a viable solution on its own.  ○ Hiring Māori without continual work being done to achieve equitable partnership with Māori may put pressure on individuals to do double labour. This is when they are unfairly expected to both carry out their full-time job (in engineering, planning, delivery etc.), and also take on the extra burden of explaining and advocating for Māori in the face of inattentive or uninformed leadership. ○ My answer to Q17 covers how leadership of Māori may be improved across the infrastructure system, via progress towards co-governance.</t>
  </si>
  <si>
    <t>In a macroscopic parallel to how the infrastructure sector can hire and retain Māori in infrastructure delivery by ensuring equity within organisations, we believe it can also achieve increased and sustained Māori participation and leadership by holistically supporting steps towards ensuring Māori self-determination. ● While consultation may be preferable to no consultation, even better would be to go beyond consulting towards recognising the right of hapū/Māori to be making decisions on infrastructure that impacts Māori, through structural and/or other arrangements (see the Council for International Development’s Treaty Journeys, 2007). ● We support the findings of He Puapua (2019), which outlines a roadmap for how NZ might realise its commitments to the 2007 UN Declaration on the Rights of Indigenous Peoples, leading up to 2040. ● We also support the values, indicative models, and recommendations of the 2016 Matike Mai Aotearoa report, which sets the foundations for constitutional transformation that allows true partnership between Māori and Pākeha. This will therefore provide the blueprint for how to effectively and equitably share leadership on any infrastructure plans that concern Māori. ● Given that this is a 30-year infrastructure strategy, we would like to stress the importance of the infrastructure sector’s support for tino rangatiratanga. If Aotearoa is to truly achieve its 2050 vision, the infrastructure sector must support constitutional reform and Māori independence, to ensure that infrastructure changes contribute to closing the inequality gaps between Māori and Pākeha instead of increasing them. ● There are already many organisations that have successfully translated recommendations from resources like the ones above into concrete action. Examples include Women’s Refuge, Family Planning Association, Volunteer Services Abroad, the Anglican Church, Citizen’s Advice Bureau, and the Inclusive Aotearoa Collective. ● Given that Māori never ceded sovereignty under Te Tiriti, these are not lofty demands but reasonable expectations. Due to the long-term vision of this strategy and the broad impact of infrastructure, we believe that a holistic, anti-racist view is necessary for increasing participation and leadership of Māori across the infrastructure system permanently. ● Furthermore, given that a key value of the constitutional framework presented in Matike Mai is environmental health (“the wellbeing of Papatūānuku”), we believe that granting Māori the sovereignty that was agreed upon in Te Tiriti will closely align with the our goals of environmental stewardship, and have a synergistic effect on our progress towards net zero emissions by 2050.</t>
  </si>
  <si>
    <t>Congestion pricing is essentially a tax that could disproportionately fall on those who have no choice but to travel via private vehicle during surge times, such as poor people (particularly if they are time-poor, and need to get to a lot of different places in a day; not ideal with current PT options) or disabled people. Exemption measures will need to be put in place to cover all disabled people who cannot use public or active transport, not just those who use specialty vehicles, e.g. subsidies or not having to pay at all for these services. People who can afford to travel at other times and by different methods (e.g. people with more flexible jobs who live closer to the city) will be able to avoid it and people who don’t have that won’t be able to avoid it. It also targets disabled people who have much less choice about the way (and sometimes times) that they travel. Increasing cost of on street parking costs also target those who cannot avoid driving. Cost mitigation approaches poor and/or disabled people must be sufficient.</t>
  </si>
  <si>
    <t>Internet and universal access at high speeds should be considered as a public good. We made certain changes during the pandemic as it was a national emergency - there is enough evidence to suggest that we should also consider the climate crisis as an emergency that we should respond to at the same level.  ● Network availability is not the only barrier to access - often, and even perhaps more often, cost is prohibitive even when the availability is there. Options for addressing this could include: ○ Free Wi-Fi hotspots or computers/tablets available for public use (possibly through libraries, community centres)? ○ Housing New Zealand could provide subsidised Internet connections to their premises. ○ Payment options should be required to be viable for all (credit cards and internet banking can not be the only option).  ● We should however still attempt to address network availability. Subsidised satellite internet may be one way to ensure rural communities have access to the internet. ○ Charging stations could also be put into place.</t>
  </si>
  <si>
    <t>Probably not, given the multitude of low quality infrastructure and that this review is happening. There seems to be a recurring trend of short-sightedness in the planning and provision of infrastructure in NZ. Some examples of projects/problems in the headlines that have been known issues for years are: ○ Auckland water infrastructure problems with supply, sewerage discharge after heavy rain ○ Wellington water infrastructure problems (broadly the same as Auckland’s) ○ Lack of a second harbour crossing despite the need being recognised for decades ○ Central Rail Link is only being done now as well  ● I don’t have the expertise to say that these problems are caused by the institutional settings, but there clearly are problems in the way infrastructure is planned and delivered.</t>
  </si>
  <si>
    <t xml:space="preserve"> The obvious - transparency, cooperation. Actually having plans align with projections. As important as heritage buildings are, we should not condemning future generations to preserve a landed gentry hold land use of central areas. The opportunity cost is huge. Wellington should plan enough residential construction for their projected growth and no less! If all prime realestate is blocked off, how do we get buildings of new cultural value, that in 2050 reflect the GOOD decisions we made now to accomodate those in the future?</t>
  </si>
  <si>
    <t>Perhaps. Even if just to get a good grasp on what we have, but really requires more definition of what that the asset management functions are. Examples I can think of are transmission lines and roading. These I presume have similar GIS systems that are hopefully well maintained. Presumably have tracking of maintence schedules. Not sure what more you'd want! I'm not sure if this question proposes unifying them, and I don't have enough domain knowledge to say if that's a good or bad idea. But it's a fun domain that's for sure! If these examples are poorly maintained, or there are other examples that are (as suggested in S3.2), then the benefit would be reliable reporting on areas that need surveying, datacollection and scheduled maintence if needed. That said, some places may have a poor record because they are simply poorly funded/resourced. Such examples being our schools and hospitals full of mold and decay. This hasn't been a mystery or a surprise. What's needed is action.</t>
  </si>
  <si>
    <t xml:space="preserve"> Improving competition in various industries. For example, Fletcher has too much clout. More controls on subcontracting and accountability of those using subcontractors, so that it is not a race to the bottom on quality and safety. Improving national supply chains. If there is potential to produce materials here, it goes back into our economy, into NZ jobs, if we source things nationally. This may look like ensuring rail tracks are produced here. That contruction grade lumber is milled here and in ample supply</t>
  </si>
  <si>
    <t xml:space="preserve"> Whichever you way navigate it, the key is transparency and accountability. And some contingency for failure- if the systems in place cost more than the events they aim to avoid while slowing everything down, then... they're not really helping. Centralised or otherwise. That said, there is merit in re-establishing the Ministry of Works, or the formation of a new central government agency, for procuring and delivering infrastructure projects from the following categories: - Energy - Water -Transport - Education - Healthcare - Internet - Housing I believe that the disbanding of the Ministry of Works in 1988 as part of neoliberal economic reforms is, in part, responsible for the current problems NZ faces with infrastructure. Private sector led development in these areas has almost always prioritised profits above all other outcomes. This can contribute to subpar infrastructure outcomes if some benefits aren’t captured by a balance sheet and so ignored. This leads to inequity for society as a whole, in that the ‘benefits’ of development (being profits from leading it) go to private companies but the risks (infrastructure that doesn’t meet everyone's needs effectively) are borne by the entire public.</t>
  </si>
  <si>
    <t xml:space="preserve"> Improving competition in various industries. For example, Fletcher dominates and stifles competitive offers. The government needs to not go for the lowest bidder. More controls on subcontracting and accountability of those using subcontractors, so that it is not a race to the bottom on quality and safety. Improving national supply chains. If there is potential to produce materials here, it goes back into our economy, into NZ jobs, if we source things nationally. This may look like ensuring rail tracks are produced here. That contruction grade lumber is milled here and in ample supply so that we can meet our housing needs. Adding value to materials like wood is quite the no brainer, rather than exporting it unprocessed.</t>
  </si>
  <si>
    <t>Stimulus should have been directed into national infrustructure around New Zealand, rather than being given to banks to lend further into squandering New Zealander's capital in an ever escalating, unproductive and self destructive property market. As described in S8.1, a backlog of ready to go investments would allow the above request to have been fulfilled. So yes, lets get ready for next time!</t>
  </si>
  <si>
    <t>IF-183200132</t>
  </si>
  <si>
    <t>I read the whole document, but don't feel the questions are the best way to put down my thoughts, so I'll attach a document instead.</t>
  </si>
  <si>
    <t>Carbon neutrality is bullshit.  Climate change is not science, it is politics.  Government interference is always bad.  Kill your stupid resource management act. REDACTED. Including themselves.  Government: get the hell out of everything.  Everything government does in this country is worse than if you guys didn't exist.  Go get proper jobs.  Anything the government says about infrastructure is probably wrong, according to their record.  I don't know what this horrid government thinks about infrastructure in this country in 2050 or in any year but I'm quite convinced that it is wrong.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</si>
</sst>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1" fillId="0" borderId="0" xfId="0" quotePrefix="1"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52"/>
  <sheetViews>
    <sheetView tabSelected="1" topLeftCell="E1" zoomScale="70" zoomScaleNormal="70" workbookViewId="0">
      <pane ySplit="1" topLeftCell="A314" activePane="bottomLeft" state="frozen"/>
      <selection pane="bottomLeft" activeCell="G326" sqref="G326"/>
    </sheetView>
  </sheetViews>
  <sheetFormatPr defaultColWidth="19.85546875" defaultRowHeight="15"/>
  <cols>
    <col min="3" max="3" width="63.5703125" customWidth="1"/>
    <col min="4" max="4" width="193.7109375" customWidth="1"/>
    <col min="6" max="6" width="46.140625" customWidth="1"/>
    <col min="7" max="7" width="178.85546875" customWidth="1"/>
    <col min="8" max="8" width="85.28515625" customWidth="1"/>
    <col min="10" max="10" width="150.5703125" customWidth="1"/>
    <col min="11" max="11" width="143.140625" customWidth="1"/>
    <col min="12" max="12" width="136.42578125" customWidth="1"/>
    <col min="13" max="13" width="75" customWidth="1"/>
    <col min="23" max="23" width="40.42578125" customWidth="1"/>
    <col min="38" max="38" width="80.28515625" customWidth="1"/>
    <col min="40" max="40" width="76.42578125" customWidth="1"/>
    <col min="93" max="93" width="67.7109375" customWidth="1"/>
    <col min="94" max="94" width="98.5703125" customWidth="1"/>
    <col min="97" max="97" width="72.5703125" customWidth="1"/>
    <col min="101" max="101" width="44.140625" customWidth="1"/>
    <col min="103" max="103" width="44.42578125" customWidth="1"/>
  </cols>
  <sheetData>
    <row r="1" spans="1:10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row>
    <row r="2" spans="1:104">
      <c r="A2" s="1">
        <v>210</v>
      </c>
      <c r="B2" s="1" t="s">
        <v>104</v>
      </c>
      <c r="C2" s="1"/>
      <c r="D2" s="1"/>
      <c r="E2" s="1" t="s">
        <v>105</v>
      </c>
      <c r="F2" s="1"/>
      <c r="G2" s="1" t="s">
        <v>106</v>
      </c>
      <c r="H2" s="1" t="s">
        <v>107</v>
      </c>
      <c r="I2" s="1" t="s">
        <v>108</v>
      </c>
      <c r="J2" s="1" t="s">
        <v>109</v>
      </c>
      <c r="K2" s="1" t="s">
        <v>110</v>
      </c>
      <c r="L2" s="1" t="s">
        <v>111</v>
      </c>
      <c r="M2" s="1" t="s">
        <v>112</v>
      </c>
      <c r="N2" s="1" t="s">
        <v>113</v>
      </c>
      <c r="O2" s="1" t="s">
        <v>113</v>
      </c>
      <c r="P2" s="1" t="s">
        <v>114</v>
      </c>
      <c r="Q2" s="1" t="s">
        <v>113</v>
      </c>
      <c r="R2" s="1" t="s">
        <v>113</v>
      </c>
      <c r="S2" s="1" t="s">
        <v>113</v>
      </c>
      <c r="T2" s="1" t="s">
        <v>113</v>
      </c>
      <c r="U2" s="1" t="s">
        <v>115</v>
      </c>
      <c r="V2" s="1" t="s">
        <v>116</v>
      </c>
      <c r="W2" s="1" t="s">
        <v>117</v>
      </c>
      <c r="X2" s="1" t="s">
        <v>112</v>
      </c>
      <c r="Y2" s="1" t="s">
        <v>112</v>
      </c>
      <c r="Z2" s="1" t="s">
        <v>113</v>
      </c>
      <c r="AA2" s="1" t="s">
        <v>118</v>
      </c>
      <c r="AB2" s="1" t="s">
        <v>118</v>
      </c>
      <c r="AC2" s="1" t="s">
        <v>118</v>
      </c>
      <c r="AD2" s="1" t="s">
        <v>112</v>
      </c>
      <c r="AE2" s="1" t="s">
        <v>112</v>
      </c>
      <c r="AF2" s="1" t="s">
        <v>112</v>
      </c>
      <c r="AG2" s="1" t="s">
        <v>112</v>
      </c>
      <c r="AH2" s="1" t="s">
        <v>112</v>
      </c>
      <c r="AI2" s="1" t="s">
        <v>118</v>
      </c>
      <c r="AJ2" s="1" t="s">
        <v>119</v>
      </c>
      <c r="AK2" s="1" t="s">
        <v>112</v>
      </c>
      <c r="AL2" s="1" t="s">
        <v>120</v>
      </c>
      <c r="AM2" s="1" t="s">
        <v>121</v>
      </c>
      <c r="AN2" s="1" t="s">
        <v>121</v>
      </c>
      <c r="AO2" s="1" t="s">
        <v>113</v>
      </c>
      <c r="AP2" s="1" t="s">
        <v>113</v>
      </c>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row>
    <row r="3" spans="1:104">
      <c r="A3" s="1">
        <v>256</v>
      </c>
      <c r="B3" s="1" t="s">
        <v>122</v>
      </c>
      <c r="C3" s="1"/>
      <c r="D3" s="1"/>
      <c r="E3" s="1" t="s">
        <v>105</v>
      </c>
      <c r="F3" s="1"/>
      <c r="G3" s="1" t="s">
        <v>123</v>
      </c>
      <c r="H3" s="1" t="s">
        <v>124</v>
      </c>
      <c r="I3" s="1" t="s">
        <v>125</v>
      </c>
      <c r="J3" s="1" t="s">
        <v>126</v>
      </c>
      <c r="K3" s="1" t="s">
        <v>127</v>
      </c>
      <c r="L3" s="1" t="s">
        <v>128</v>
      </c>
      <c r="M3" s="1" t="s">
        <v>113</v>
      </c>
      <c r="N3" s="1" t="s">
        <v>129</v>
      </c>
      <c r="O3" s="1" t="s">
        <v>113</v>
      </c>
      <c r="P3" s="1" t="s">
        <v>113</v>
      </c>
      <c r="Q3" s="1" t="s">
        <v>113</v>
      </c>
      <c r="R3" s="1" t="s">
        <v>114</v>
      </c>
      <c r="S3" s="1" t="s">
        <v>114</v>
      </c>
      <c r="T3" s="1" t="s">
        <v>114</v>
      </c>
      <c r="U3" s="1" t="s">
        <v>130</v>
      </c>
      <c r="V3" s="1" t="s">
        <v>131</v>
      </c>
      <c r="W3" s="1" t="s">
        <v>132</v>
      </c>
      <c r="X3" s="1" t="s">
        <v>113</v>
      </c>
      <c r="Y3" s="1" t="s">
        <v>113</v>
      </c>
      <c r="Z3" s="1" t="s">
        <v>129</v>
      </c>
      <c r="AA3" s="1"/>
      <c r="AB3" s="1"/>
      <c r="AC3" s="1"/>
      <c r="AD3" s="1" t="s">
        <v>113</v>
      </c>
      <c r="AE3" s="1" t="s">
        <v>113</v>
      </c>
      <c r="AF3" s="1" t="s">
        <v>113</v>
      </c>
      <c r="AG3" s="1" t="s">
        <v>113</v>
      </c>
      <c r="AH3" s="1" t="s">
        <v>113</v>
      </c>
      <c r="AI3" s="1"/>
      <c r="AJ3" s="1" t="s">
        <v>133</v>
      </c>
      <c r="AK3" s="1" t="s">
        <v>114</v>
      </c>
      <c r="AL3" s="1"/>
      <c r="AM3" s="1"/>
      <c r="AN3" s="1"/>
      <c r="AO3" s="1" t="s">
        <v>113</v>
      </c>
      <c r="AP3" s="1" t="s">
        <v>113</v>
      </c>
      <c r="AQ3" s="1"/>
      <c r="AR3" s="1" t="s">
        <v>113</v>
      </c>
      <c r="AS3" s="1" t="s">
        <v>113</v>
      </c>
      <c r="AT3" s="1" t="s">
        <v>113</v>
      </c>
      <c r="AU3" s="1" t="s">
        <v>113</v>
      </c>
      <c r="AV3" s="1" t="s">
        <v>113</v>
      </c>
      <c r="AW3" s="1" t="s">
        <v>113</v>
      </c>
      <c r="AX3" s="1" t="s">
        <v>113</v>
      </c>
      <c r="AY3" s="1" t="s">
        <v>114</v>
      </c>
      <c r="AZ3" s="1" t="s">
        <v>113</v>
      </c>
      <c r="BA3" s="1" t="s">
        <v>114</v>
      </c>
      <c r="BB3" s="1" t="s">
        <v>134</v>
      </c>
      <c r="BC3" s="1" t="s">
        <v>135</v>
      </c>
      <c r="BD3" s="1" t="s">
        <v>114</v>
      </c>
      <c r="BE3" s="1" t="s">
        <v>113</v>
      </c>
      <c r="BF3" s="1" t="s">
        <v>113</v>
      </c>
      <c r="BG3" s="1" t="s">
        <v>136</v>
      </c>
      <c r="BH3" s="1"/>
      <c r="BI3" s="1"/>
      <c r="BJ3" s="1"/>
      <c r="BK3" s="1"/>
      <c r="BL3" s="1" t="s">
        <v>137</v>
      </c>
      <c r="BM3" s="1" t="s">
        <v>113</v>
      </c>
      <c r="BN3" s="1" t="s">
        <v>113</v>
      </c>
      <c r="BO3" s="1"/>
      <c r="BP3" s="1" t="s">
        <v>138</v>
      </c>
      <c r="BQ3" s="1" t="s">
        <v>139</v>
      </c>
      <c r="BR3" s="1"/>
      <c r="BS3" s="1" t="s">
        <v>113</v>
      </c>
      <c r="BT3" s="1" t="s">
        <v>113</v>
      </c>
      <c r="BU3" s="1"/>
      <c r="BV3" s="1"/>
      <c r="BW3" s="1"/>
      <c r="BX3" s="1" t="s">
        <v>114</v>
      </c>
      <c r="BY3" s="1" t="s">
        <v>113</v>
      </c>
      <c r="BZ3" s="1" t="s">
        <v>114</v>
      </c>
      <c r="CA3" s="1" t="s">
        <v>112</v>
      </c>
      <c r="CB3" s="1" t="s">
        <v>112</v>
      </c>
      <c r="CC3" s="1" t="s">
        <v>140</v>
      </c>
      <c r="CD3" s="1"/>
      <c r="CE3" s="1" t="s">
        <v>113</v>
      </c>
      <c r="CF3" s="1" t="s">
        <v>114</v>
      </c>
      <c r="CG3" s="1" t="s">
        <v>114</v>
      </c>
      <c r="CH3" s="1" t="s">
        <v>114</v>
      </c>
      <c r="CI3" s="1" t="s">
        <v>114</v>
      </c>
      <c r="CJ3" s="1" t="s">
        <v>113</v>
      </c>
      <c r="CK3" s="1" t="s">
        <v>113</v>
      </c>
      <c r="CL3" s="1" t="s">
        <v>113</v>
      </c>
      <c r="CM3" s="1" t="s">
        <v>113</v>
      </c>
      <c r="CN3" s="1" t="s">
        <v>114</v>
      </c>
      <c r="CO3" s="1" t="s">
        <v>141</v>
      </c>
      <c r="CP3" s="1"/>
      <c r="CQ3" s="1" t="s">
        <v>112</v>
      </c>
      <c r="CR3" s="1" t="s">
        <v>112</v>
      </c>
      <c r="CS3" s="1"/>
      <c r="CT3" s="1" t="s">
        <v>113</v>
      </c>
      <c r="CU3" s="1" t="s">
        <v>113</v>
      </c>
      <c r="CV3" s="1" t="s">
        <v>113</v>
      </c>
      <c r="CW3" s="1"/>
      <c r="CX3" s="1" t="s">
        <v>114</v>
      </c>
      <c r="CY3" s="1" t="s">
        <v>129</v>
      </c>
      <c r="CZ3" s="1"/>
    </row>
    <row r="4" spans="1:104">
      <c r="A4" s="1">
        <v>257</v>
      </c>
      <c r="B4" s="1" t="s">
        <v>142</v>
      </c>
      <c r="C4" s="1"/>
      <c r="D4" s="1"/>
      <c r="E4" s="1" t="s">
        <v>105</v>
      </c>
      <c r="F4" s="1"/>
      <c r="G4" s="1" t="s">
        <v>143</v>
      </c>
      <c r="H4" s="1" t="s">
        <v>144</v>
      </c>
      <c r="I4" s="1" t="s">
        <v>145</v>
      </c>
      <c r="J4" s="1" t="s">
        <v>146</v>
      </c>
      <c r="K4" s="1" t="s">
        <v>147</v>
      </c>
      <c r="L4" s="1" t="s">
        <v>148</v>
      </c>
      <c r="M4" s="1" t="s">
        <v>113</v>
      </c>
      <c r="N4" s="1" t="s">
        <v>113</v>
      </c>
      <c r="O4" s="1" t="s">
        <v>113</v>
      </c>
      <c r="P4" s="1" t="s">
        <v>113</v>
      </c>
      <c r="Q4" s="1" t="s">
        <v>113</v>
      </c>
      <c r="R4" s="1" t="s">
        <v>113</v>
      </c>
      <c r="S4" s="1" t="s">
        <v>113</v>
      </c>
      <c r="T4" s="1" t="s">
        <v>113</v>
      </c>
      <c r="U4" s="1" t="s">
        <v>149</v>
      </c>
      <c r="V4" s="1" t="s">
        <v>150</v>
      </c>
      <c r="W4" s="1" t="s">
        <v>151</v>
      </c>
      <c r="X4" s="1" t="s">
        <v>113</v>
      </c>
      <c r="Y4" s="1" t="s">
        <v>113</v>
      </c>
      <c r="Z4" s="1" t="s">
        <v>113</v>
      </c>
      <c r="AA4" s="1" t="s">
        <v>152</v>
      </c>
      <c r="AB4" s="1" t="s">
        <v>153</v>
      </c>
      <c r="AC4" s="1" t="s">
        <v>154</v>
      </c>
      <c r="AD4" s="1" t="s">
        <v>113</v>
      </c>
      <c r="AE4" s="1" t="s">
        <v>113</v>
      </c>
      <c r="AF4" s="1" t="s">
        <v>113</v>
      </c>
      <c r="AG4" s="1" t="s">
        <v>113</v>
      </c>
      <c r="AH4" s="1" t="s">
        <v>113</v>
      </c>
      <c r="AI4" s="1" t="s">
        <v>155</v>
      </c>
      <c r="AJ4" s="1" t="s">
        <v>156</v>
      </c>
      <c r="AK4" s="1" t="s">
        <v>113</v>
      </c>
      <c r="AL4" s="1" t="s">
        <v>157</v>
      </c>
      <c r="AM4" s="1" t="s">
        <v>158</v>
      </c>
      <c r="AN4" s="1" t="s">
        <v>159</v>
      </c>
      <c r="AO4" s="1" t="s">
        <v>113</v>
      </c>
      <c r="AP4" s="1" t="s">
        <v>113</v>
      </c>
      <c r="AQ4" s="1" t="s">
        <v>160</v>
      </c>
      <c r="AR4" s="1" t="s">
        <v>113</v>
      </c>
      <c r="AS4" s="1" t="s">
        <v>113</v>
      </c>
      <c r="AT4" s="1" t="s">
        <v>113</v>
      </c>
      <c r="AU4" s="1" t="s">
        <v>114</v>
      </c>
      <c r="AV4" s="1" t="s">
        <v>113</v>
      </c>
      <c r="AW4" s="1" t="s">
        <v>114</v>
      </c>
      <c r="AX4" s="1" t="s">
        <v>113</v>
      </c>
      <c r="AY4" s="1" t="s">
        <v>113</v>
      </c>
      <c r="AZ4" s="1" t="s">
        <v>113</v>
      </c>
      <c r="BA4" s="1" t="s">
        <v>113</v>
      </c>
      <c r="BB4" s="1" t="s">
        <v>161</v>
      </c>
      <c r="BC4" s="1" t="s">
        <v>162</v>
      </c>
      <c r="BD4" s="1" t="s">
        <v>113</v>
      </c>
      <c r="BE4" s="1" t="s">
        <v>113</v>
      </c>
      <c r="BF4" s="1" t="s">
        <v>113</v>
      </c>
      <c r="BG4" s="1" t="s">
        <v>163</v>
      </c>
      <c r="BH4" s="1" t="s">
        <v>164</v>
      </c>
      <c r="BI4" s="1" t="s">
        <v>113</v>
      </c>
      <c r="BJ4" s="1" t="s">
        <v>113</v>
      </c>
      <c r="BK4" s="1" t="s">
        <v>113</v>
      </c>
      <c r="BL4" s="1" t="s">
        <v>165</v>
      </c>
      <c r="BM4" s="1" t="s">
        <v>113</v>
      </c>
      <c r="BN4" s="1" t="s">
        <v>113</v>
      </c>
      <c r="BO4" s="1" t="s">
        <v>166</v>
      </c>
      <c r="BP4" s="1" t="s">
        <v>167</v>
      </c>
      <c r="BQ4" s="1" t="s">
        <v>168</v>
      </c>
      <c r="BR4" s="1" t="s">
        <v>169</v>
      </c>
      <c r="BS4" s="1" t="s">
        <v>113</v>
      </c>
      <c r="BT4" s="1" t="s">
        <v>113</v>
      </c>
      <c r="BU4" s="1" t="s">
        <v>170</v>
      </c>
      <c r="BV4" s="1" t="s">
        <v>171</v>
      </c>
      <c r="BW4" s="1" t="s">
        <v>172</v>
      </c>
      <c r="BX4" s="1" t="s">
        <v>114</v>
      </c>
      <c r="BY4" s="1" t="s">
        <v>129</v>
      </c>
      <c r="BZ4" s="1" t="s">
        <v>114</v>
      </c>
      <c r="CA4" s="1" t="s">
        <v>114</v>
      </c>
      <c r="CB4" s="1" t="s">
        <v>114</v>
      </c>
      <c r="CC4" s="1" t="s">
        <v>173</v>
      </c>
      <c r="CD4" s="1" t="s">
        <v>174</v>
      </c>
      <c r="CE4" s="1" t="s">
        <v>114</v>
      </c>
      <c r="CF4" s="1" t="s">
        <v>113</v>
      </c>
      <c r="CG4" s="1" t="s">
        <v>113</v>
      </c>
      <c r="CH4" s="1" t="s">
        <v>113</v>
      </c>
      <c r="CI4" s="1" t="s">
        <v>113</v>
      </c>
      <c r="CJ4" s="1" t="s">
        <v>113</v>
      </c>
      <c r="CK4" s="1" t="s">
        <v>113</v>
      </c>
      <c r="CL4" s="1" t="s">
        <v>113</v>
      </c>
      <c r="CM4" s="1" t="s">
        <v>113</v>
      </c>
      <c r="CN4" s="1" t="s">
        <v>113</v>
      </c>
      <c r="CO4" s="1" t="s">
        <v>175</v>
      </c>
      <c r="CP4" s="1" t="s">
        <v>176</v>
      </c>
      <c r="CQ4" s="1" t="s">
        <v>113</v>
      </c>
      <c r="CR4" s="1" t="s">
        <v>113</v>
      </c>
      <c r="CS4" s="1" t="s">
        <v>177</v>
      </c>
      <c r="CT4" s="1" t="s">
        <v>113</v>
      </c>
      <c r="CU4" s="1" t="s">
        <v>113</v>
      </c>
      <c r="CV4" s="1" t="s">
        <v>113</v>
      </c>
      <c r="CW4" s="1" t="s">
        <v>178</v>
      </c>
      <c r="CX4" s="1" t="s">
        <v>113</v>
      </c>
      <c r="CY4" s="1" t="s">
        <v>113</v>
      </c>
      <c r="CZ4" s="1" t="s">
        <v>179</v>
      </c>
    </row>
    <row r="5" spans="1:104">
      <c r="A5" s="1">
        <v>260</v>
      </c>
      <c r="B5" s="1" t="s">
        <v>180</v>
      </c>
      <c r="C5" s="1"/>
      <c r="D5" s="1"/>
      <c r="E5" s="1" t="s">
        <v>105</v>
      </c>
      <c r="F5" s="1"/>
      <c r="G5" s="1" t="s">
        <v>181</v>
      </c>
      <c r="H5" s="1" t="s">
        <v>182</v>
      </c>
      <c r="I5" s="1" t="s">
        <v>183</v>
      </c>
      <c r="J5" s="1" t="s">
        <v>184</v>
      </c>
      <c r="K5" s="1" t="s">
        <v>185</v>
      </c>
      <c r="L5" s="1" t="s">
        <v>186</v>
      </c>
      <c r="M5" s="1" t="s">
        <v>114</v>
      </c>
      <c r="N5" s="1" t="s">
        <v>114</v>
      </c>
      <c r="O5" s="1" t="s">
        <v>113</v>
      </c>
      <c r="P5" s="1" t="s">
        <v>113</v>
      </c>
      <c r="Q5" s="1" t="s">
        <v>113</v>
      </c>
      <c r="R5" s="1" t="s">
        <v>114</v>
      </c>
      <c r="S5" s="1" t="s">
        <v>113</v>
      </c>
      <c r="T5" s="1" t="s">
        <v>113</v>
      </c>
      <c r="U5" s="1" t="s">
        <v>187</v>
      </c>
      <c r="V5" s="1" t="s">
        <v>188</v>
      </c>
      <c r="W5" s="1" t="s">
        <v>184</v>
      </c>
      <c r="X5" s="1" t="s">
        <v>113</v>
      </c>
      <c r="Y5" s="1" t="s">
        <v>113</v>
      </c>
      <c r="Z5" s="1" t="s">
        <v>112</v>
      </c>
      <c r="AA5" s="1" t="s">
        <v>189</v>
      </c>
      <c r="AB5" s="1" t="s">
        <v>184</v>
      </c>
      <c r="AC5" s="1" t="s">
        <v>184</v>
      </c>
      <c r="AD5" s="1" t="s">
        <v>113</v>
      </c>
      <c r="AE5" s="1" t="s">
        <v>113</v>
      </c>
      <c r="AF5" s="1" t="s">
        <v>112</v>
      </c>
      <c r="AG5" s="1" t="s">
        <v>112</v>
      </c>
      <c r="AH5" s="1" t="s">
        <v>112</v>
      </c>
      <c r="AI5" s="1" t="s">
        <v>184</v>
      </c>
      <c r="AJ5" s="1" t="s">
        <v>116</v>
      </c>
      <c r="AK5" s="1" t="s">
        <v>113</v>
      </c>
      <c r="AL5" s="1" t="s">
        <v>184</v>
      </c>
      <c r="AM5" s="1" t="s">
        <v>184</v>
      </c>
      <c r="AN5" s="1" t="s">
        <v>184</v>
      </c>
      <c r="AO5" s="1" t="s">
        <v>113</v>
      </c>
      <c r="AP5" s="1" t="s">
        <v>113</v>
      </c>
      <c r="AQ5" s="1" t="s">
        <v>184</v>
      </c>
      <c r="AR5" s="1" t="s">
        <v>113</v>
      </c>
      <c r="AS5" s="1" t="s">
        <v>113</v>
      </c>
      <c r="AT5" s="1" t="s">
        <v>112</v>
      </c>
      <c r="AU5" s="1" t="s">
        <v>113</v>
      </c>
      <c r="AV5" s="1" t="s">
        <v>113</v>
      </c>
      <c r="AW5" s="1" t="s">
        <v>113</v>
      </c>
      <c r="AX5" s="1" t="s">
        <v>113</v>
      </c>
      <c r="AY5" s="1" t="s">
        <v>113</v>
      </c>
      <c r="AZ5" s="1" t="s">
        <v>113</v>
      </c>
      <c r="BA5" s="1" t="s">
        <v>113</v>
      </c>
      <c r="BB5" s="1" t="s">
        <v>190</v>
      </c>
      <c r="BC5" s="1" t="s">
        <v>191</v>
      </c>
      <c r="BD5" s="1" t="s">
        <v>113</v>
      </c>
      <c r="BE5" s="1" t="s">
        <v>113</v>
      </c>
      <c r="BF5" s="1" t="s">
        <v>113</v>
      </c>
      <c r="BG5" s="1" t="s">
        <v>116</v>
      </c>
      <c r="BH5" s="1" t="s">
        <v>116</v>
      </c>
      <c r="BI5" s="1" t="s">
        <v>113</v>
      </c>
      <c r="BJ5" s="1" t="s">
        <v>113</v>
      </c>
      <c r="BK5" s="1" t="s">
        <v>113</v>
      </c>
      <c r="BL5" s="1" t="s">
        <v>192</v>
      </c>
      <c r="BM5" s="1" t="s">
        <v>113</v>
      </c>
      <c r="BN5" s="1" t="s">
        <v>114</v>
      </c>
      <c r="BO5" s="1" t="s">
        <v>184</v>
      </c>
      <c r="BP5" s="1" t="s">
        <v>193</v>
      </c>
      <c r="BQ5" s="1" t="s">
        <v>184</v>
      </c>
      <c r="BR5" s="1" t="s">
        <v>184</v>
      </c>
      <c r="BS5" s="1" t="s">
        <v>112</v>
      </c>
      <c r="BT5" s="1" t="s">
        <v>113</v>
      </c>
      <c r="BU5" s="1" t="s">
        <v>194</v>
      </c>
      <c r="BV5" s="1" t="s">
        <v>195</v>
      </c>
      <c r="BW5" s="1" t="s">
        <v>196</v>
      </c>
      <c r="BX5" s="1" t="s">
        <v>113</v>
      </c>
      <c r="BY5" s="1" t="s">
        <v>112</v>
      </c>
      <c r="BZ5" s="1" t="s">
        <v>113</v>
      </c>
      <c r="CA5" s="1" t="s">
        <v>113</v>
      </c>
      <c r="CB5" s="1" t="s">
        <v>112</v>
      </c>
      <c r="CC5" s="1" t="s">
        <v>197</v>
      </c>
      <c r="CD5" s="1" t="s">
        <v>198</v>
      </c>
      <c r="CE5" s="1" t="s">
        <v>113</v>
      </c>
      <c r="CF5" s="1" t="s">
        <v>113</v>
      </c>
      <c r="CG5" s="1" t="s">
        <v>113</v>
      </c>
      <c r="CH5" s="1" t="s">
        <v>113</v>
      </c>
      <c r="CI5" s="1" t="s">
        <v>113</v>
      </c>
      <c r="CJ5" s="1" t="s">
        <v>113</v>
      </c>
      <c r="CK5" s="1" t="s">
        <v>113</v>
      </c>
      <c r="CL5" s="1" t="s">
        <v>113</v>
      </c>
      <c r="CM5" s="1" t="s">
        <v>113</v>
      </c>
      <c r="CN5" s="1" t="s">
        <v>113</v>
      </c>
      <c r="CO5" s="1" t="s">
        <v>199</v>
      </c>
      <c r="CP5" s="1" t="s">
        <v>200</v>
      </c>
      <c r="CQ5" s="1" t="s">
        <v>113</v>
      </c>
      <c r="CR5" s="1" t="s">
        <v>113</v>
      </c>
      <c r="CS5" s="1" t="s">
        <v>201</v>
      </c>
      <c r="CT5" s="1" t="s">
        <v>113</v>
      </c>
      <c r="CU5" s="1" t="s">
        <v>113</v>
      </c>
      <c r="CV5" s="1" t="s">
        <v>113</v>
      </c>
      <c r="CW5" s="1" t="s">
        <v>202</v>
      </c>
      <c r="CX5" s="1" t="s">
        <v>112</v>
      </c>
      <c r="CY5" s="1" t="s">
        <v>112</v>
      </c>
      <c r="CZ5" s="1" t="s">
        <v>203</v>
      </c>
    </row>
    <row r="6" spans="1:104">
      <c r="A6" s="1">
        <v>291</v>
      </c>
      <c r="B6" s="1" t="s">
        <v>204</v>
      </c>
      <c r="C6" s="1"/>
      <c r="D6" s="1"/>
      <c r="E6" s="1" t="s">
        <v>105</v>
      </c>
      <c r="F6" s="1"/>
      <c r="G6" s="1" t="s">
        <v>205</v>
      </c>
      <c r="H6" s="1" t="s">
        <v>206</v>
      </c>
      <c r="I6" s="1" t="s">
        <v>207</v>
      </c>
      <c r="J6" s="1" t="s">
        <v>208</v>
      </c>
      <c r="K6" s="1" t="s">
        <v>209</v>
      </c>
      <c r="L6" s="1" t="s">
        <v>210</v>
      </c>
      <c r="M6" s="1" t="s">
        <v>113</v>
      </c>
      <c r="N6" s="1" t="s">
        <v>113</v>
      </c>
      <c r="O6" s="1" t="s">
        <v>113</v>
      </c>
      <c r="P6" s="1" t="s">
        <v>113</v>
      </c>
      <c r="Q6" s="1" t="s">
        <v>113</v>
      </c>
      <c r="R6" s="1" t="s">
        <v>114</v>
      </c>
      <c r="S6" s="1" t="s">
        <v>113</v>
      </c>
      <c r="T6" s="1" t="s">
        <v>113</v>
      </c>
      <c r="U6" s="1" t="s">
        <v>211</v>
      </c>
      <c r="V6" s="1" t="s">
        <v>212</v>
      </c>
      <c r="W6" s="1" t="s">
        <v>213</v>
      </c>
      <c r="X6" s="1" t="s">
        <v>113</v>
      </c>
      <c r="Y6" s="1" t="s">
        <v>113</v>
      </c>
      <c r="Z6" s="1" t="s">
        <v>113</v>
      </c>
      <c r="AA6" s="1" t="s">
        <v>214</v>
      </c>
      <c r="AB6" s="1" t="s">
        <v>215</v>
      </c>
      <c r="AC6" s="1" t="s">
        <v>216</v>
      </c>
      <c r="AD6" s="1" t="s">
        <v>113</v>
      </c>
      <c r="AE6" s="1" t="s">
        <v>113</v>
      </c>
      <c r="AF6" s="1" t="s">
        <v>113</v>
      </c>
      <c r="AG6" s="1" t="s">
        <v>113</v>
      </c>
      <c r="AH6" s="1" t="s">
        <v>113</v>
      </c>
      <c r="AI6" s="1" t="s">
        <v>217</v>
      </c>
      <c r="AJ6" s="1" t="s">
        <v>218</v>
      </c>
      <c r="AK6" s="1" t="s">
        <v>114</v>
      </c>
      <c r="AL6" s="1" t="s">
        <v>219</v>
      </c>
      <c r="AM6" s="1" t="s">
        <v>220</v>
      </c>
      <c r="AN6" s="1" t="s">
        <v>220</v>
      </c>
      <c r="AO6" s="1" t="s">
        <v>113</v>
      </c>
      <c r="AP6" s="1" t="s">
        <v>113</v>
      </c>
      <c r="AQ6" s="1"/>
      <c r="AR6" s="1" t="s">
        <v>113</v>
      </c>
      <c r="AS6" s="1" t="s">
        <v>114</v>
      </c>
      <c r="AT6" s="1" t="s">
        <v>113</v>
      </c>
      <c r="AU6" s="1" t="s">
        <v>113</v>
      </c>
      <c r="AV6" s="1" t="s">
        <v>112</v>
      </c>
      <c r="AW6" s="1" t="s">
        <v>114</v>
      </c>
      <c r="AX6" s="1" t="s">
        <v>113</v>
      </c>
      <c r="AY6" s="1" t="s">
        <v>113</v>
      </c>
      <c r="AZ6" s="1" t="s">
        <v>113</v>
      </c>
      <c r="BA6" s="1" t="s">
        <v>113</v>
      </c>
      <c r="BB6" s="1" t="s">
        <v>221</v>
      </c>
      <c r="BC6" s="1" t="s">
        <v>222</v>
      </c>
      <c r="BD6" s="1" t="s">
        <v>114</v>
      </c>
      <c r="BE6" s="1" t="s">
        <v>114</v>
      </c>
      <c r="BF6" s="1" t="s">
        <v>114</v>
      </c>
      <c r="BG6" s="1" t="s">
        <v>223</v>
      </c>
      <c r="BH6" s="1" t="s">
        <v>224</v>
      </c>
      <c r="BI6" s="1" t="s">
        <v>113</v>
      </c>
      <c r="BJ6" s="1" t="s">
        <v>113</v>
      </c>
      <c r="BK6" s="1" t="s">
        <v>114</v>
      </c>
      <c r="BL6" s="1" t="s">
        <v>225</v>
      </c>
      <c r="BM6" s="1" t="s">
        <v>113</v>
      </c>
      <c r="BN6" s="1" t="s">
        <v>113</v>
      </c>
      <c r="BO6" s="1" t="s">
        <v>226</v>
      </c>
      <c r="BP6" s="1" t="s">
        <v>227</v>
      </c>
      <c r="BQ6" s="1" t="s">
        <v>228</v>
      </c>
      <c r="BR6" s="1" t="s">
        <v>229</v>
      </c>
      <c r="BS6" s="1" t="s">
        <v>113</v>
      </c>
      <c r="BT6" s="1" t="s">
        <v>113</v>
      </c>
      <c r="BU6" s="1" t="s">
        <v>230</v>
      </c>
      <c r="BV6" s="1" t="s">
        <v>231</v>
      </c>
      <c r="BW6" s="1" t="s">
        <v>232</v>
      </c>
      <c r="BX6" s="1" t="s">
        <v>114</v>
      </c>
      <c r="BY6" s="1" t="s">
        <v>129</v>
      </c>
      <c r="BZ6" s="1" t="s">
        <v>113</v>
      </c>
      <c r="CA6" s="1" t="s">
        <v>114</v>
      </c>
      <c r="CB6" s="1" t="s">
        <v>114</v>
      </c>
      <c r="CC6" s="1" t="s">
        <v>233</v>
      </c>
      <c r="CD6" s="1" t="s">
        <v>234</v>
      </c>
      <c r="CE6" s="1" t="s">
        <v>113</v>
      </c>
      <c r="CF6" s="1" t="s">
        <v>114</v>
      </c>
      <c r="CG6" s="1" t="s">
        <v>113</v>
      </c>
      <c r="CH6" s="1" t="s">
        <v>113</v>
      </c>
      <c r="CI6" s="1" t="s">
        <v>113</v>
      </c>
      <c r="CJ6" s="1" t="s">
        <v>113</v>
      </c>
      <c r="CK6" s="1" t="s">
        <v>113</v>
      </c>
      <c r="CL6" s="1" t="s">
        <v>113</v>
      </c>
      <c r="CM6" s="1" t="s">
        <v>113</v>
      </c>
      <c r="CN6" s="1" t="s">
        <v>113</v>
      </c>
      <c r="CO6" s="1" t="s">
        <v>235</v>
      </c>
      <c r="CP6" s="1" t="s">
        <v>236</v>
      </c>
      <c r="CQ6" s="1" t="s">
        <v>112</v>
      </c>
      <c r="CR6" s="1" t="s">
        <v>113</v>
      </c>
      <c r="CS6" s="1" t="s">
        <v>237</v>
      </c>
      <c r="CT6" s="1" t="s">
        <v>113</v>
      </c>
      <c r="CU6" s="1" t="s">
        <v>114</v>
      </c>
      <c r="CV6" s="1" t="s">
        <v>113</v>
      </c>
      <c r="CW6" s="1" t="s">
        <v>238</v>
      </c>
      <c r="CX6" s="1" t="s">
        <v>113</v>
      </c>
      <c r="CY6" s="1" t="s">
        <v>113</v>
      </c>
      <c r="CZ6" s="1" t="s">
        <v>239</v>
      </c>
    </row>
    <row r="7" spans="1:104">
      <c r="A7" s="1">
        <v>296</v>
      </c>
      <c r="B7" s="1" t="s">
        <v>240</v>
      </c>
      <c r="C7" s="1"/>
      <c r="D7" s="1"/>
      <c r="E7" s="1" t="s">
        <v>105</v>
      </c>
      <c r="F7" s="1"/>
      <c r="G7" s="1" t="s">
        <v>241</v>
      </c>
      <c r="H7" s="1"/>
      <c r="I7" s="1" t="s">
        <v>242</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t="s">
        <v>243</v>
      </c>
      <c r="BQ7" s="1" t="s">
        <v>244</v>
      </c>
      <c r="BR7" s="1"/>
      <c r="BS7" s="1"/>
      <c r="BT7" s="1" t="s">
        <v>113</v>
      </c>
      <c r="BU7" s="1"/>
      <c r="BV7" s="1"/>
      <c r="BW7" s="1"/>
      <c r="BX7" s="1"/>
      <c r="BY7" s="1"/>
      <c r="BZ7" s="1"/>
      <c r="CA7" s="1"/>
      <c r="CB7" s="1"/>
      <c r="CC7" s="1" t="s">
        <v>245</v>
      </c>
      <c r="CD7" s="1"/>
      <c r="CE7" s="1" t="s">
        <v>113</v>
      </c>
      <c r="CF7" s="1"/>
      <c r="CG7" s="1"/>
      <c r="CH7" s="1"/>
      <c r="CI7" s="1"/>
      <c r="CJ7" s="1"/>
      <c r="CK7" s="1"/>
      <c r="CL7" s="1" t="s">
        <v>113</v>
      </c>
      <c r="CM7" s="1"/>
      <c r="CN7" s="1" t="s">
        <v>113</v>
      </c>
      <c r="CO7" s="1" t="s">
        <v>246</v>
      </c>
      <c r="CP7" s="1" t="s">
        <v>247</v>
      </c>
      <c r="CQ7" s="1" t="s">
        <v>113</v>
      </c>
      <c r="CR7" s="1"/>
      <c r="CS7" s="1"/>
      <c r="CT7" s="1" t="s">
        <v>113</v>
      </c>
      <c r="CU7" s="1" t="s">
        <v>113</v>
      </c>
      <c r="CV7" s="1" t="s">
        <v>113</v>
      </c>
      <c r="CW7" s="1"/>
      <c r="CX7" s="1"/>
      <c r="CY7" s="1"/>
      <c r="CZ7" s="1"/>
    </row>
    <row r="8" spans="1:104">
      <c r="A8" s="1">
        <v>310</v>
      </c>
      <c r="B8" s="1" t="s">
        <v>248</v>
      </c>
      <c r="C8" s="1"/>
      <c r="D8" s="1"/>
      <c r="E8" s="1" t="s">
        <v>105</v>
      </c>
      <c r="F8" s="1"/>
      <c r="G8" s="1"/>
      <c r="H8" s="1" t="s">
        <v>249</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t="s">
        <v>250</v>
      </c>
      <c r="AR8" s="1"/>
      <c r="AS8" s="1"/>
      <c r="AT8" s="1"/>
      <c r="AU8" s="1"/>
      <c r="AV8" s="1"/>
      <c r="AW8" s="1"/>
      <c r="AX8" s="1"/>
      <c r="AY8" s="1"/>
      <c r="AZ8" s="1"/>
      <c r="BA8" s="1"/>
      <c r="BB8" s="1"/>
      <c r="BC8" s="1" t="s">
        <v>251</v>
      </c>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row>
    <row r="9" spans="1:104">
      <c r="A9" s="1">
        <v>316</v>
      </c>
      <c r="B9" s="1" t="s">
        <v>252</v>
      </c>
      <c r="C9" s="1"/>
      <c r="D9" s="1"/>
      <c r="E9" s="1" t="s">
        <v>105</v>
      </c>
      <c r="F9" s="1"/>
      <c r="G9" s="1" t="s">
        <v>253</v>
      </c>
      <c r="H9" s="1" t="s">
        <v>254</v>
      </c>
      <c r="I9" s="1" t="s">
        <v>255</v>
      </c>
      <c r="J9" s="1" t="s">
        <v>256</v>
      </c>
      <c r="K9" s="1" t="s">
        <v>257</v>
      </c>
      <c r="L9" s="1" t="s">
        <v>258</v>
      </c>
      <c r="M9" s="1" t="s">
        <v>113</v>
      </c>
      <c r="N9" s="1" t="s">
        <v>113</v>
      </c>
      <c r="O9" s="1" t="s">
        <v>113</v>
      </c>
      <c r="P9" s="1" t="s">
        <v>113</v>
      </c>
      <c r="Q9" s="1" t="s">
        <v>113</v>
      </c>
      <c r="R9" s="1" t="s">
        <v>113</v>
      </c>
      <c r="S9" s="1" t="s">
        <v>113</v>
      </c>
      <c r="T9" s="1" t="s">
        <v>113</v>
      </c>
      <c r="U9" s="1" t="s">
        <v>259</v>
      </c>
      <c r="V9" s="1" t="s">
        <v>260</v>
      </c>
      <c r="W9" s="1" t="s">
        <v>261</v>
      </c>
      <c r="X9" s="1" t="s">
        <v>113</v>
      </c>
      <c r="Y9" s="1" t="s">
        <v>113</v>
      </c>
      <c r="Z9" s="1" t="s">
        <v>113</v>
      </c>
      <c r="AA9" s="1" t="s">
        <v>262</v>
      </c>
      <c r="AB9" s="1" t="s">
        <v>263</v>
      </c>
      <c r="AC9" s="1" t="s">
        <v>264</v>
      </c>
      <c r="AD9" s="1" t="s">
        <v>113</v>
      </c>
      <c r="AE9" s="1" t="s">
        <v>113</v>
      </c>
      <c r="AF9" s="1" t="s">
        <v>113</v>
      </c>
      <c r="AG9" s="1" t="s">
        <v>113</v>
      </c>
      <c r="AH9" s="1" t="s">
        <v>113</v>
      </c>
      <c r="AI9" s="1" t="s">
        <v>265</v>
      </c>
      <c r="AJ9" s="1" t="s">
        <v>266</v>
      </c>
      <c r="AK9" s="1" t="s">
        <v>113</v>
      </c>
      <c r="AL9" s="1" t="s">
        <v>267</v>
      </c>
      <c r="AM9" s="1" t="s">
        <v>268</v>
      </c>
      <c r="AN9" s="1" t="s">
        <v>269</v>
      </c>
      <c r="AO9" s="1" t="s">
        <v>113</v>
      </c>
      <c r="AP9" s="1" t="s">
        <v>113</v>
      </c>
      <c r="AQ9" s="1" t="s">
        <v>270</v>
      </c>
      <c r="AR9" s="1" t="s">
        <v>113</v>
      </c>
      <c r="AS9" s="1" t="s">
        <v>113</v>
      </c>
      <c r="AT9" s="1" t="s">
        <v>112</v>
      </c>
      <c r="AU9" s="1" t="s">
        <v>113</v>
      </c>
      <c r="AV9" s="1" t="s">
        <v>113</v>
      </c>
      <c r="AW9" s="1" t="s">
        <v>113</v>
      </c>
      <c r="AX9" s="1" t="s">
        <v>113</v>
      </c>
      <c r="AY9" s="1" t="s">
        <v>113</v>
      </c>
      <c r="AZ9" s="1" t="s">
        <v>113</v>
      </c>
      <c r="BA9" s="1" t="s">
        <v>113</v>
      </c>
      <c r="BB9" s="1" t="s">
        <v>271</v>
      </c>
      <c r="BC9" s="1" t="s">
        <v>272</v>
      </c>
      <c r="BD9" s="1" t="s">
        <v>113</v>
      </c>
      <c r="BE9" s="1" t="s">
        <v>113</v>
      </c>
      <c r="BF9" s="1" t="s">
        <v>113</v>
      </c>
      <c r="BG9" s="1" t="s">
        <v>273</v>
      </c>
      <c r="BH9" s="1" t="s">
        <v>274</v>
      </c>
      <c r="BI9" s="1" t="s">
        <v>113</v>
      </c>
      <c r="BJ9" s="1" t="s">
        <v>114</v>
      </c>
      <c r="BK9" s="1" t="s">
        <v>114</v>
      </c>
      <c r="BL9" s="1" t="s">
        <v>275</v>
      </c>
      <c r="BM9" s="1" t="s">
        <v>113</v>
      </c>
      <c r="BN9" s="1" t="s">
        <v>113</v>
      </c>
      <c r="BO9" s="1" t="s">
        <v>276</v>
      </c>
      <c r="BP9" s="1" t="s">
        <v>277</v>
      </c>
      <c r="BQ9" s="1" t="s">
        <v>278</v>
      </c>
      <c r="BR9" s="1" t="s">
        <v>279</v>
      </c>
      <c r="BS9" s="1" t="s">
        <v>113</v>
      </c>
      <c r="BT9" s="1" t="s">
        <v>113</v>
      </c>
      <c r="BU9" s="1" t="s">
        <v>280</v>
      </c>
      <c r="BV9" s="1" t="s">
        <v>281</v>
      </c>
      <c r="BW9" s="1" t="s">
        <v>282</v>
      </c>
      <c r="BX9" s="1" t="s">
        <v>113</v>
      </c>
      <c r="BY9" s="1" t="s">
        <v>114</v>
      </c>
      <c r="BZ9" s="1" t="s">
        <v>113</v>
      </c>
      <c r="CA9" s="1" t="s">
        <v>113</v>
      </c>
      <c r="CB9" s="1" t="s">
        <v>113</v>
      </c>
      <c r="CC9" s="1" t="s">
        <v>283</v>
      </c>
      <c r="CD9" s="1" t="s">
        <v>284</v>
      </c>
      <c r="CE9" s="1" t="s">
        <v>113</v>
      </c>
      <c r="CF9" s="1" t="s">
        <v>113</v>
      </c>
      <c r="CG9" s="1" t="s">
        <v>113</v>
      </c>
      <c r="CH9" s="1" t="s">
        <v>113</v>
      </c>
      <c r="CI9" s="1" t="s">
        <v>113</v>
      </c>
      <c r="CJ9" s="1" t="s">
        <v>113</v>
      </c>
      <c r="CK9" s="1" t="s">
        <v>113</v>
      </c>
      <c r="CL9" s="1" t="s">
        <v>113</v>
      </c>
      <c r="CM9" s="1" t="s">
        <v>113</v>
      </c>
      <c r="CN9" s="1" t="s">
        <v>113</v>
      </c>
      <c r="CO9" s="1" t="s">
        <v>285</v>
      </c>
      <c r="CP9" s="1" t="s">
        <v>286</v>
      </c>
      <c r="CQ9" s="1" t="s">
        <v>113</v>
      </c>
      <c r="CR9" s="1" t="s">
        <v>113</v>
      </c>
      <c r="CS9" s="1" t="s">
        <v>287</v>
      </c>
      <c r="CT9" s="1" t="s">
        <v>113</v>
      </c>
      <c r="CU9" s="1" t="s">
        <v>113</v>
      </c>
      <c r="CV9" s="1" t="s">
        <v>113</v>
      </c>
      <c r="CW9" s="1" t="s">
        <v>288</v>
      </c>
      <c r="CX9" s="1" t="s">
        <v>113</v>
      </c>
      <c r="CY9" s="1" t="s">
        <v>114</v>
      </c>
      <c r="CZ9" s="1" t="s">
        <v>289</v>
      </c>
    </row>
    <row r="10" spans="1:104">
      <c r="A10" s="1">
        <v>336</v>
      </c>
      <c r="B10" s="1" t="s">
        <v>290</v>
      </c>
      <c r="C10" s="1"/>
      <c r="D10" s="1"/>
      <c r="E10" s="1" t="s">
        <v>291</v>
      </c>
      <c r="F10" s="1" t="s">
        <v>292</v>
      </c>
      <c r="G10" s="1" t="s">
        <v>293</v>
      </c>
      <c r="H10" s="1" t="s">
        <v>294</v>
      </c>
      <c r="I10" s="1" t="s">
        <v>295</v>
      </c>
      <c r="J10" s="1" t="s">
        <v>296</v>
      </c>
      <c r="K10" s="1" t="s">
        <v>297</v>
      </c>
      <c r="L10" s="1" t="s">
        <v>298</v>
      </c>
      <c r="M10" s="1" t="s">
        <v>113</v>
      </c>
      <c r="N10" s="1" t="s">
        <v>113</v>
      </c>
      <c r="O10" s="1" t="s">
        <v>113</v>
      </c>
      <c r="P10" s="1" t="s">
        <v>113</v>
      </c>
      <c r="Q10" s="1" t="s">
        <v>114</v>
      </c>
      <c r="R10" s="1" t="s">
        <v>113</v>
      </c>
      <c r="S10" s="1" t="s">
        <v>113</v>
      </c>
      <c r="T10" s="1" t="s">
        <v>114</v>
      </c>
      <c r="U10" s="1" t="s">
        <v>299</v>
      </c>
      <c r="V10" s="1"/>
      <c r="W10" s="1"/>
      <c r="X10" s="1" t="s">
        <v>113</v>
      </c>
      <c r="Y10" s="1" t="s">
        <v>113</v>
      </c>
      <c r="Z10" s="1" t="s">
        <v>113</v>
      </c>
      <c r="AA10" s="1" t="s">
        <v>300</v>
      </c>
      <c r="AB10" s="1" t="s">
        <v>301</v>
      </c>
      <c r="AC10" s="1" t="s">
        <v>302</v>
      </c>
      <c r="AD10" s="1" t="s">
        <v>113</v>
      </c>
      <c r="AE10" s="1" t="s">
        <v>113</v>
      </c>
      <c r="AF10" s="1" t="s">
        <v>113</v>
      </c>
      <c r="AG10" s="1" t="s">
        <v>113</v>
      </c>
      <c r="AH10" s="1" t="s">
        <v>113</v>
      </c>
      <c r="AI10" s="1" t="s">
        <v>303</v>
      </c>
      <c r="AJ10" s="1" t="s">
        <v>304</v>
      </c>
      <c r="AK10" s="1" t="s">
        <v>113</v>
      </c>
      <c r="AL10" s="1" t="s">
        <v>305</v>
      </c>
      <c r="AM10" s="1"/>
      <c r="AN10" s="1"/>
      <c r="AO10" s="1" t="s">
        <v>113</v>
      </c>
      <c r="AP10" s="1" t="s">
        <v>113</v>
      </c>
      <c r="AQ10" s="1" t="s">
        <v>306</v>
      </c>
      <c r="AR10" s="1" t="s">
        <v>113</v>
      </c>
      <c r="AS10" s="1" t="s">
        <v>113</v>
      </c>
      <c r="AT10" s="1" t="s">
        <v>113</v>
      </c>
      <c r="AU10" s="1" t="s">
        <v>113</v>
      </c>
      <c r="AV10" s="1" t="s">
        <v>113</v>
      </c>
      <c r="AW10" s="1" t="s">
        <v>113</v>
      </c>
      <c r="AX10" s="1" t="s">
        <v>113</v>
      </c>
      <c r="AY10" s="1" t="s">
        <v>113</v>
      </c>
      <c r="AZ10" s="1" t="s">
        <v>113</v>
      </c>
      <c r="BA10" s="1" t="s">
        <v>113</v>
      </c>
      <c r="BB10" s="1" t="s">
        <v>307</v>
      </c>
      <c r="BC10" s="1" t="s">
        <v>308</v>
      </c>
      <c r="BD10" s="1" t="s">
        <v>113</v>
      </c>
      <c r="BE10" s="1" t="s">
        <v>113</v>
      </c>
      <c r="BF10" s="1" t="s">
        <v>113</v>
      </c>
      <c r="BG10" s="1" t="s">
        <v>309</v>
      </c>
      <c r="BH10" s="1" t="s">
        <v>310</v>
      </c>
      <c r="BI10" s="1" t="s">
        <v>113</v>
      </c>
      <c r="BJ10" s="1" t="s">
        <v>113</v>
      </c>
      <c r="BK10" s="1" t="s">
        <v>113</v>
      </c>
      <c r="BL10" s="1" t="s">
        <v>311</v>
      </c>
      <c r="BM10" s="1" t="s">
        <v>113</v>
      </c>
      <c r="BN10" s="1" t="s">
        <v>113</v>
      </c>
      <c r="BO10" s="1" t="s">
        <v>312</v>
      </c>
      <c r="BP10" s="1" t="s">
        <v>313</v>
      </c>
      <c r="BQ10" s="1" t="s">
        <v>314</v>
      </c>
      <c r="BR10" s="1"/>
      <c r="BS10" s="1" t="s">
        <v>113</v>
      </c>
      <c r="BT10" s="1" t="s">
        <v>113</v>
      </c>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104">
      <c r="A11" s="1">
        <v>384</v>
      </c>
      <c r="B11" s="1" t="s">
        <v>315</v>
      </c>
      <c r="C11" s="1"/>
      <c r="D11" s="1"/>
      <c r="E11" s="1" t="s">
        <v>105</v>
      </c>
      <c r="F11" s="1"/>
      <c r="G11" s="1" t="s">
        <v>316</v>
      </c>
      <c r="H11" s="1" t="s">
        <v>317</v>
      </c>
      <c r="I11" s="1" t="s">
        <v>318</v>
      </c>
      <c r="J11" s="1" t="s">
        <v>319</v>
      </c>
      <c r="K11" s="1" t="s">
        <v>320</v>
      </c>
      <c r="L11" s="1" t="s">
        <v>321</v>
      </c>
      <c r="M11" s="1" t="s">
        <v>113</v>
      </c>
      <c r="N11" s="1" t="s">
        <v>113</v>
      </c>
      <c r="O11" s="1" t="s">
        <v>113</v>
      </c>
      <c r="P11" s="1" t="s">
        <v>114</v>
      </c>
      <c r="Q11" s="1" t="s">
        <v>113</v>
      </c>
      <c r="R11" s="1" t="s">
        <v>113</v>
      </c>
      <c r="S11" s="1" t="s">
        <v>113</v>
      </c>
      <c r="T11" s="1" t="s">
        <v>113</v>
      </c>
      <c r="U11" s="1" t="s">
        <v>322</v>
      </c>
      <c r="V11" s="1" t="s">
        <v>323</v>
      </c>
      <c r="W11" s="1" t="s">
        <v>324</v>
      </c>
      <c r="X11" s="1" t="s">
        <v>113</v>
      </c>
      <c r="Y11" s="1" t="s">
        <v>113</v>
      </c>
      <c r="Z11" s="1" t="s">
        <v>113</v>
      </c>
      <c r="AA11" s="1" t="s">
        <v>325</v>
      </c>
      <c r="AB11" s="1" t="s">
        <v>326</v>
      </c>
      <c r="AC11" s="1" t="s">
        <v>326</v>
      </c>
      <c r="AD11" s="1" t="s">
        <v>113</v>
      </c>
      <c r="AE11" s="1" t="s">
        <v>113</v>
      </c>
      <c r="AF11" s="1" t="s">
        <v>114</v>
      </c>
      <c r="AG11" s="1" t="s">
        <v>114</v>
      </c>
      <c r="AH11" s="1" t="s">
        <v>114</v>
      </c>
      <c r="AI11" s="1" t="s">
        <v>327</v>
      </c>
      <c r="AJ11" s="1" t="s">
        <v>328</v>
      </c>
      <c r="AK11" s="1" t="s">
        <v>113</v>
      </c>
      <c r="AL11" s="1" t="s">
        <v>326</v>
      </c>
      <c r="AM11" s="1" t="s">
        <v>326</v>
      </c>
      <c r="AN11" s="1" t="s">
        <v>326</v>
      </c>
      <c r="AO11" s="1" t="s">
        <v>113</v>
      </c>
      <c r="AP11" s="1" t="s">
        <v>113</v>
      </c>
      <c r="AQ11" s="1" t="s">
        <v>329</v>
      </c>
      <c r="AR11" s="1" t="s">
        <v>113</v>
      </c>
      <c r="AS11" s="1" t="s">
        <v>113</v>
      </c>
      <c r="AT11" s="1" t="s">
        <v>113</v>
      </c>
      <c r="AU11" s="1" t="s">
        <v>113</v>
      </c>
      <c r="AV11" s="1" t="s">
        <v>113</v>
      </c>
      <c r="AW11" s="1" t="s">
        <v>113</v>
      </c>
      <c r="AX11" s="1" t="s">
        <v>113</v>
      </c>
      <c r="AY11" s="1" t="s">
        <v>113</v>
      </c>
      <c r="AZ11" s="1" t="s">
        <v>113</v>
      </c>
      <c r="BA11" s="1" t="s">
        <v>113</v>
      </c>
      <c r="BB11" s="1" t="s">
        <v>326</v>
      </c>
      <c r="BC11" s="1" t="s">
        <v>326</v>
      </c>
      <c r="BD11" s="1" t="s">
        <v>112</v>
      </c>
      <c r="BE11" s="1" t="s">
        <v>112</v>
      </c>
      <c r="BF11" s="1" t="s">
        <v>112</v>
      </c>
      <c r="BG11" s="1" t="s">
        <v>326</v>
      </c>
      <c r="BH11" s="1" t="s">
        <v>326</v>
      </c>
      <c r="BI11" s="1" t="s">
        <v>112</v>
      </c>
      <c r="BJ11" s="1" t="s">
        <v>112</v>
      </c>
      <c r="BK11" s="1" t="s">
        <v>112</v>
      </c>
      <c r="BL11" s="1" t="s">
        <v>330</v>
      </c>
      <c r="BM11" s="1" t="s">
        <v>113</v>
      </c>
      <c r="BN11" s="1" t="s">
        <v>113</v>
      </c>
      <c r="BO11" s="1" t="s">
        <v>331</v>
      </c>
      <c r="BP11" s="1" t="s">
        <v>332</v>
      </c>
      <c r="BQ11" s="1" t="s">
        <v>333</v>
      </c>
      <c r="BR11" s="1" t="s">
        <v>333</v>
      </c>
      <c r="BS11" s="1" t="s">
        <v>113</v>
      </c>
      <c r="BT11" s="1" t="s">
        <v>113</v>
      </c>
      <c r="BU11" s="1" t="s">
        <v>334</v>
      </c>
      <c r="BV11" s="1" t="s">
        <v>335</v>
      </c>
      <c r="BW11" s="1" t="s">
        <v>326</v>
      </c>
      <c r="BX11" s="1" t="s">
        <v>114</v>
      </c>
      <c r="BY11" s="1" t="s">
        <v>112</v>
      </c>
      <c r="BZ11" s="1" t="s">
        <v>113</v>
      </c>
      <c r="CA11" s="1" t="s">
        <v>112</v>
      </c>
      <c r="CB11" s="1" t="s">
        <v>112</v>
      </c>
      <c r="CC11" s="1" t="s">
        <v>326</v>
      </c>
      <c r="CD11" s="1" t="s">
        <v>336</v>
      </c>
      <c r="CE11" s="1" t="s">
        <v>114</v>
      </c>
      <c r="CF11" s="1" t="s">
        <v>113</v>
      </c>
      <c r="CG11" s="1" t="s">
        <v>113</v>
      </c>
      <c r="CH11" s="1" t="s">
        <v>113</v>
      </c>
      <c r="CI11" s="1" t="s">
        <v>113</v>
      </c>
      <c r="CJ11" s="1" t="s">
        <v>113</v>
      </c>
      <c r="CK11" s="1" t="s">
        <v>113</v>
      </c>
      <c r="CL11" s="1" t="s">
        <v>113</v>
      </c>
      <c r="CM11" s="1" t="s">
        <v>113</v>
      </c>
      <c r="CN11" s="1" t="s">
        <v>113</v>
      </c>
      <c r="CO11" s="1" t="s">
        <v>337</v>
      </c>
      <c r="CP11" s="1" t="s">
        <v>338</v>
      </c>
      <c r="CQ11" s="1" t="s">
        <v>113</v>
      </c>
      <c r="CR11" s="1" t="s">
        <v>113</v>
      </c>
      <c r="CS11" s="1" t="s">
        <v>339</v>
      </c>
      <c r="CT11" s="1" t="s">
        <v>113</v>
      </c>
      <c r="CU11" s="1" t="s">
        <v>113</v>
      </c>
      <c r="CV11" s="1" t="s">
        <v>113</v>
      </c>
      <c r="CW11" s="1" t="s">
        <v>340</v>
      </c>
      <c r="CX11" s="1" t="s">
        <v>113</v>
      </c>
      <c r="CY11" s="1" t="s">
        <v>113</v>
      </c>
      <c r="CZ11" s="1" t="s">
        <v>341</v>
      </c>
    </row>
    <row r="12" spans="1:104">
      <c r="A12" s="1">
        <v>397</v>
      </c>
      <c r="B12" s="1" t="s">
        <v>342</v>
      </c>
      <c r="C12" s="1"/>
      <c r="D12" s="1"/>
      <c r="E12" s="1" t="s">
        <v>105</v>
      </c>
      <c r="F12" s="1"/>
      <c r="G12" s="1" t="s">
        <v>343</v>
      </c>
      <c r="H12" s="1" t="s">
        <v>344</v>
      </c>
      <c r="I12" s="1" t="s">
        <v>345</v>
      </c>
      <c r="J12" s="1" t="s">
        <v>346</v>
      </c>
      <c r="K12" s="1" t="s">
        <v>347</v>
      </c>
      <c r="L12" s="1"/>
      <c r="M12" s="1" t="s">
        <v>129</v>
      </c>
      <c r="N12" s="1" t="s">
        <v>129</v>
      </c>
      <c r="O12" s="1" t="s">
        <v>114</v>
      </c>
      <c r="P12" s="1" t="s">
        <v>129</v>
      </c>
      <c r="Q12" s="1" t="s">
        <v>114</v>
      </c>
      <c r="R12" s="1" t="s">
        <v>129</v>
      </c>
      <c r="S12" s="1" t="s">
        <v>114</v>
      </c>
      <c r="T12" s="1" t="s">
        <v>114</v>
      </c>
      <c r="U12" s="1"/>
      <c r="V12" s="1" t="s">
        <v>348</v>
      </c>
      <c r="W12" s="1" t="s">
        <v>349</v>
      </c>
      <c r="X12" s="1" t="s">
        <v>129</v>
      </c>
      <c r="Y12" s="1" t="s">
        <v>129</v>
      </c>
      <c r="Z12" s="1" t="s">
        <v>129</v>
      </c>
      <c r="AA12" s="1"/>
      <c r="AB12" s="1"/>
      <c r="AC12" s="1"/>
      <c r="AD12" s="1" t="s">
        <v>129</v>
      </c>
      <c r="AE12" s="1" t="s">
        <v>114</v>
      </c>
      <c r="AF12" s="1" t="s">
        <v>129</v>
      </c>
      <c r="AG12" s="1" t="s">
        <v>129</v>
      </c>
      <c r="AH12" s="1" t="s">
        <v>129</v>
      </c>
      <c r="AI12" s="1"/>
      <c r="AJ12" s="1"/>
      <c r="AK12" s="1" t="s">
        <v>114</v>
      </c>
      <c r="AL12" s="1" t="s">
        <v>350</v>
      </c>
      <c r="AM12" s="1" t="s">
        <v>351</v>
      </c>
      <c r="AN12" s="1" t="s">
        <v>352</v>
      </c>
      <c r="AO12" s="1" t="s">
        <v>114</v>
      </c>
      <c r="AP12" s="1" t="s">
        <v>114</v>
      </c>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row>
    <row r="13" spans="1:104">
      <c r="A13" s="1">
        <v>405</v>
      </c>
      <c r="B13" s="1" t="s">
        <v>353</v>
      </c>
      <c r="C13" s="1"/>
      <c r="D13" s="1"/>
      <c r="E13" s="1" t="s">
        <v>105</v>
      </c>
      <c r="F13" s="1"/>
      <c r="G13" s="1" t="s">
        <v>354</v>
      </c>
      <c r="H13" s="1" t="s">
        <v>355</v>
      </c>
      <c r="I13" s="1" t="s">
        <v>356</v>
      </c>
      <c r="J13" s="1" t="s">
        <v>357</v>
      </c>
      <c r="K13" s="1" t="s">
        <v>358</v>
      </c>
      <c r="L13" s="1"/>
      <c r="M13" s="1" t="s">
        <v>113</v>
      </c>
      <c r="N13" s="1" t="s">
        <v>113</v>
      </c>
      <c r="O13" s="1" t="s">
        <v>113</v>
      </c>
      <c r="P13" s="1" t="s">
        <v>113</v>
      </c>
      <c r="Q13" s="1" t="s">
        <v>114</v>
      </c>
      <c r="R13" s="1" t="s">
        <v>114</v>
      </c>
      <c r="S13" s="1" t="s">
        <v>113</v>
      </c>
      <c r="T13" s="1" t="s">
        <v>113</v>
      </c>
      <c r="U13" s="1" t="s">
        <v>359</v>
      </c>
      <c r="V13" s="1" t="s">
        <v>360</v>
      </c>
      <c r="W13" s="1"/>
      <c r="X13" s="1" t="s">
        <v>112</v>
      </c>
      <c r="Y13" s="1" t="s">
        <v>112</v>
      </c>
      <c r="Z13" s="1" t="s">
        <v>113</v>
      </c>
      <c r="AA13" s="1"/>
      <c r="AB13" s="1" t="s">
        <v>361</v>
      </c>
      <c r="AC13" s="1"/>
      <c r="AD13" s="1" t="s">
        <v>113</v>
      </c>
      <c r="AE13" s="1" t="s">
        <v>112</v>
      </c>
      <c r="AF13" s="1" t="s">
        <v>112</v>
      </c>
      <c r="AG13" s="1" t="s">
        <v>129</v>
      </c>
      <c r="AH13" s="1" t="s">
        <v>129</v>
      </c>
      <c r="AI13" s="1" t="s">
        <v>362</v>
      </c>
      <c r="AJ13" s="1" t="s">
        <v>363</v>
      </c>
      <c r="AK13" s="1" t="s">
        <v>114</v>
      </c>
      <c r="AL13" s="1"/>
      <c r="AM13" s="1"/>
      <c r="AN13" s="1" t="s">
        <v>364</v>
      </c>
      <c r="AO13" s="1" t="s">
        <v>113</v>
      </c>
      <c r="AP13" s="1" t="s">
        <v>113</v>
      </c>
      <c r="AQ13" s="1"/>
      <c r="AR13" s="1" t="s">
        <v>112</v>
      </c>
      <c r="AS13" s="1" t="s">
        <v>114</v>
      </c>
      <c r="AT13" s="1" t="s">
        <v>114</v>
      </c>
      <c r="AU13" s="1" t="s">
        <v>129</v>
      </c>
      <c r="AV13" s="1" t="s">
        <v>114</v>
      </c>
      <c r="AW13" s="1" t="s">
        <v>113</v>
      </c>
      <c r="AX13" s="1" t="s">
        <v>113</v>
      </c>
      <c r="AY13" s="1" t="s">
        <v>113</v>
      </c>
      <c r="AZ13" s="1" t="s">
        <v>112</v>
      </c>
      <c r="BA13" s="1" t="s">
        <v>113</v>
      </c>
      <c r="BB13" s="1" t="s">
        <v>365</v>
      </c>
      <c r="BC13" s="1" t="s">
        <v>366</v>
      </c>
      <c r="BD13" s="1" t="s">
        <v>113</v>
      </c>
      <c r="BE13" s="1" t="s">
        <v>113</v>
      </c>
      <c r="BF13" s="1" t="s">
        <v>113</v>
      </c>
      <c r="BG13" s="1"/>
      <c r="BH13" s="1"/>
      <c r="BI13" s="1" t="s">
        <v>112</v>
      </c>
      <c r="BJ13" s="1" t="s">
        <v>112</v>
      </c>
      <c r="BK13" s="1" t="s">
        <v>112</v>
      </c>
      <c r="BL13" s="1"/>
      <c r="BM13" s="1" t="s">
        <v>112</v>
      </c>
      <c r="BN13" s="1" t="s">
        <v>112</v>
      </c>
      <c r="BO13" s="1"/>
      <c r="BP13" s="1"/>
      <c r="BQ13" s="1"/>
      <c r="BR13" s="1"/>
      <c r="BS13" s="1" t="s">
        <v>113</v>
      </c>
      <c r="BT13" s="1" t="s">
        <v>112</v>
      </c>
      <c r="BU13" s="1"/>
      <c r="BV13" s="1"/>
      <c r="BW13" s="1"/>
      <c r="BX13" s="1" t="s">
        <v>114</v>
      </c>
      <c r="BY13" s="1" t="s">
        <v>113</v>
      </c>
      <c r="BZ13" s="1" t="s">
        <v>112</v>
      </c>
      <c r="CA13" s="1" t="s">
        <v>114</v>
      </c>
      <c r="CB13" s="1" t="s">
        <v>112</v>
      </c>
      <c r="CC13" s="1"/>
      <c r="CD13" s="1"/>
      <c r="CE13" s="1" t="s">
        <v>113</v>
      </c>
      <c r="CF13" s="1" t="s">
        <v>113</v>
      </c>
      <c r="CG13" s="1" t="s">
        <v>114</v>
      </c>
      <c r="CH13" s="1" t="s">
        <v>113</v>
      </c>
      <c r="CI13" s="1"/>
      <c r="CJ13" s="1" t="s">
        <v>112</v>
      </c>
      <c r="CK13" s="1" t="s">
        <v>112</v>
      </c>
      <c r="CL13" s="1"/>
      <c r="CM13" s="1"/>
      <c r="CN13" s="1"/>
      <c r="CO13" s="1"/>
      <c r="CP13" s="1"/>
      <c r="CQ13" s="1"/>
      <c r="CR13" s="1"/>
      <c r="CS13" s="1"/>
      <c r="CT13" s="1"/>
      <c r="CU13" s="1" t="s">
        <v>114</v>
      </c>
      <c r="CV13" s="1" t="s">
        <v>112</v>
      </c>
      <c r="CW13" s="1"/>
      <c r="CX13" s="1" t="s">
        <v>114</v>
      </c>
      <c r="CY13" s="1" t="s">
        <v>113</v>
      </c>
      <c r="CZ13" s="1"/>
    </row>
    <row r="14" spans="1:104">
      <c r="A14" s="1">
        <v>409</v>
      </c>
      <c r="B14" s="1" t="s">
        <v>367</v>
      </c>
      <c r="C14" s="1"/>
      <c r="D14" s="1"/>
      <c r="E14" s="1" t="s">
        <v>105</v>
      </c>
      <c r="F14" s="1"/>
      <c r="G14" s="1" t="s">
        <v>368</v>
      </c>
      <c r="H14" s="1" t="s">
        <v>369</v>
      </c>
      <c r="I14" s="1" t="s">
        <v>370</v>
      </c>
      <c r="J14" s="1" t="s">
        <v>371</v>
      </c>
      <c r="K14" s="1" t="s">
        <v>372</v>
      </c>
      <c r="L14" s="1" t="s">
        <v>373</v>
      </c>
      <c r="M14" s="1" t="s">
        <v>113</v>
      </c>
      <c r="N14" s="1" t="s">
        <v>113</v>
      </c>
      <c r="O14" s="1" t="s">
        <v>113</v>
      </c>
      <c r="P14" s="1" t="s">
        <v>113</v>
      </c>
      <c r="Q14" s="1" t="s">
        <v>114</v>
      </c>
      <c r="R14" s="1" t="s">
        <v>113</v>
      </c>
      <c r="S14" s="1" t="s">
        <v>113</v>
      </c>
      <c r="T14" s="1" t="s">
        <v>113</v>
      </c>
      <c r="U14" s="1"/>
      <c r="V14" s="1" t="s">
        <v>374</v>
      </c>
      <c r="W14" s="1" t="s">
        <v>375</v>
      </c>
      <c r="X14" s="1" t="s">
        <v>113</v>
      </c>
      <c r="Y14" s="1" t="s">
        <v>113</v>
      </c>
      <c r="Z14" s="1" t="s">
        <v>113</v>
      </c>
      <c r="AA14" s="1"/>
      <c r="AB14" s="1"/>
      <c r="AC14" s="1"/>
      <c r="AD14" s="1" t="s">
        <v>113</v>
      </c>
      <c r="AE14" s="1" t="s">
        <v>113</v>
      </c>
      <c r="AF14" s="1" t="s">
        <v>112</v>
      </c>
      <c r="AG14" s="1" t="s">
        <v>113</v>
      </c>
      <c r="AH14" s="1" t="s">
        <v>112</v>
      </c>
      <c r="AI14" s="1" t="s">
        <v>376</v>
      </c>
      <c r="AJ14" s="1" t="s">
        <v>377</v>
      </c>
      <c r="AK14" s="1" t="s">
        <v>112</v>
      </c>
      <c r="AL14" s="1" t="s">
        <v>378</v>
      </c>
      <c r="AM14" s="1" t="s">
        <v>379</v>
      </c>
      <c r="AN14" s="1" t="s">
        <v>380</v>
      </c>
      <c r="AO14" s="1" t="s">
        <v>113</v>
      </c>
      <c r="AP14" s="1" t="s">
        <v>113</v>
      </c>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row>
    <row r="15" spans="1:104">
      <c r="A15" s="1">
        <v>418</v>
      </c>
      <c r="B15" s="1" t="s">
        <v>381</v>
      </c>
      <c r="C15" s="1" t="s">
        <v>382</v>
      </c>
      <c r="D15" s="1" t="s">
        <v>383</v>
      </c>
      <c r="E15" s="1" t="s">
        <v>105</v>
      </c>
      <c r="F15" s="1"/>
      <c r="G15" s="1" t="s">
        <v>384</v>
      </c>
      <c r="H15" s="1" t="s">
        <v>385</v>
      </c>
      <c r="I15" s="1" t="s">
        <v>386</v>
      </c>
      <c r="J15" s="1" t="s">
        <v>387</v>
      </c>
      <c r="K15" s="1" t="s">
        <v>388</v>
      </c>
      <c r="L15" s="1" t="s">
        <v>389</v>
      </c>
      <c r="M15" s="1" t="s">
        <v>113</v>
      </c>
      <c r="N15" s="1" t="s">
        <v>113</v>
      </c>
      <c r="O15" s="1" t="s">
        <v>113</v>
      </c>
      <c r="P15" s="1" t="s">
        <v>129</v>
      </c>
      <c r="Q15" s="1" t="s">
        <v>129</v>
      </c>
      <c r="R15" s="1" t="s">
        <v>113</v>
      </c>
      <c r="S15" s="1" t="s">
        <v>113</v>
      </c>
      <c r="T15" s="1" t="s">
        <v>113</v>
      </c>
      <c r="U15" s="1" t="s">
        <v>390</v>
      </c>
      <c r="V15" s="1" t="s">
        <v>348</v>
      </c>
      <c r="W15" s="1" t="s">
        <v>348</v>
      </c>
      <c r="X15" s="1" t="s">
        <v>112</v>
      </c>
      <c r="Y15" s="1" t="s">
        <v>112</v>
      </c>
      <c r="Z15" s="1" t="s">
        <v>113</v>
      </c>
      <c r="AA15" s="1"/>
      <c r="AB15" s="1"/>
      <c r="AC15" s="1"/>
      <c r="AD15" s="1" t="s">
        <v>113</v>
      </c>
      <c r="AE15" s="1" t="s">
        <v>113</v>
      </c>
      <c r="AF15" s="1" t="s">
        <v>113</v>
      </c>
      <c r="AG15" s="1" t="s">
        <v>129</v>
      </c>
      <c r="AH15" s="1" t="s">
        <v>113</v>
      </c>
      <c r="AI15" s="1" t="s">
        <v>391</v>
      </c>
      <c r="AJ15" s="1" t="s">
        <v>392</v>
      </c>
      <c r="AK15" s="1" t="s">
        <v>113</v>
      </c>
      <c r="AL15" s="1" t="s">
        <v>393</v>
      </c>
      <c r="AM15" s="1" t="s">
        <v>394</v>
      </c>
      <c r="AN15" s="1" t="s">
        <v>394</v>
      </c>
      <c r="AO15" s="1" t="s">
        <v>113</v>
      </c>
      <c r="AP15" s="1" t="s">
        <v>113</v>
      </c>
      <c r="AQ15" s="1" t="s">
        <v>395</v>
      </c>
      <c r="AR15" s="1" t="s">
        <v>113</v>
      </c>
      <c r="AS15" s="1" t="s">
        <v>113</v>
      </c>
      <c r="AT15" s="1" t="s">
        <v>113</v>
      </c>
      <c r="AU15" s="1" t="s">
        <v>113</v>
      </c>
      <c r="AV15" s="1" t="s">
        <v>113</v>
      </c>
      <c r="AW15" s="1" t="s">
        <v>129</v>
      </c>
      <c r="AX15" s="1" t="s">
        <v>113</v>
      </c>
      <c r="AY15" s="1" t="s">
        <v>113</v>
      </c>
      <c r="AZ15" s="1" t="s">
        <v>113</v>
      </c>
      <c r="BA15" s="1" t="s">
        <v>129</v>
      </c>
      <c r="BB15" s="1" t="s">
        <v>396</v>
      </c>
      <c r="BC15" s="1" t="s">
        <v>397</v>
      </c>
      <c r="BD15" s="1" t="s">
        <v>129</v>
      </c>
      <c r="BE15" s="1" t="s">
        <v>129</v>
      </c>
      <c r="BF15" s="1" t="s">
        <v>129</v>
      </c>
      <c r="BG15" s="1" t="s">
        <v>398</v>
      </c>
      <c r="BH15" s="1"/>
      <c r="BI15" s="1"/>
      <c r="BJ15" s="1" t="s">
        <v>113</v>
      </c>
      <c r="BK15" s="1" t="s">
        <v>113</v>
      </c>
      <c r="BL15" s="1"/>
      <c r="BM15" s="1" t="s">
        <v>113</v>
      </c>
      <c r="BN15" s="1" t="s">
        <v>113</v>
      </c>
      <c r="BO15" s="1"/>
      <c r="BP15" s="1"/>
      <c r="BQ15" s="1"/>
      <c r="BR15" s="1"/>
      <c r="BS15" s="1" t="s">
        <v>113</v>
      </c>
      <c r="BT15" s="1" t="s">
        <v>113</v>
      </c>
      <c r="BU15" s="1"/>
      <c r="BV15" s="1"/>
      <c r="BW15" s="1"/>
      <c r="BX15" s="1" t="s">
        <v>129</v>
      </c>
      <c r="BY15" s="1" t="s">
        <v>129</v>
      </c>
      <c r="BZ15" s="1" t="s">
        <v>113</v>
      </c>
      <c r="CA15" s="1" t="s">
        <v>129</v>
      </c>
      <c r="CB15" s="1" t="s">
        <v>129</v>
      </c>
      <c r="CC15" s="1"/>
      <c r="CD15" s="1"/>
      <c r="CE15" s="1" t="s">
        <v>129</v>
      </c>
      <c r="CF15" s="1" t="s">
        <v>113</v>
      </c>
      <c r="CG15" s="1" t="s">
        <v>129</v>
      </c>
      <c r="CH15" s="1" t="s">
        <v>113</v>
      </c>
      <c r="CI15" s="1" t="s">
        <v>113</v>
      </c>
      <c r="CJ15" s="1" t="s">
        <v>113</v>
      </c>
      <c r="CK15" s="1" t="s">
        <v>113</v>
      </c>
      <c r="CL15" s="1" t="s">
        <v>113</v>
      </c>
      <c r="CM15" s="1" t="s">
        <v>113</v>
      </c>
      <c r="CN15" s="1" t="s">
        <v>113</v>
      </c>
      <c r="CO15" s="1"/>
      <c r="CP15" s="1"/>
      <c r="CQ15" s="1" t="s">
        <v>113</v>
      </c>
      <c r="CR15" s="1" t="s">
        <v>113</v>
      </c>
      <c r="CS15" s="1"/>
      <c r="CT15" s="1" t="s">
        <v>113</v>
      </c>
      <c r="CU15" s="1" t="s">
        <v>113</v>
      </c>
      <c r="CV15" s="1" t="s">
        <v>113</v>
      </c>
      <c r="CW15" s="1"/>
      <c r="CX15" s="1" t="s">
        <v>113</v>
      </c>
      <c r="CY15" s="1" t="s">
        <v>113</v>
      </c>
      <c r="CZ15" s="1"/>
    </row>
    <row r="16" spans="1:104">
      <c r="A16" s="1">
        <v>431</v>
      </c>
      <c r="B16" s="1" t="s">
        <v>399</v>
      </c>
      <c r="C16" s="1"/>
      <c r="D16" s="1"/>
      <c r="E16" s="1" t="s">
        <v>105</v>
      </c>
      <c r="F16" s="1"/>
      <c r="G16" s="1" t="s">
        <v>400</v>
      </c>
      <c r="H16" s="1" t="s">
        <v>401</v>
      </c>
      <c r="I16" s="1" t="s">
        <v>402</v>
      </c>
      <c r="J16" s="1" t="s">
        <v>403</v>
      </c>
      <c r="K16" s="1" t="s">
        <v>404</v>
      </c>
      <c r="L16" s="1" t="s">
        <v>405</v>
      </c>
      <c r="M16" s="1" t="s">
        <v>114</v>
      </c>
      <c r="N16" s="1" t="s">
        <v>113</v>
      </c>
      <c r="O16" s="1" t="s">
        <v>114</v>
      </c>
      <c r="P16" s="1" t="s">
        <v>129</v>
      </c>
      <c r="Q16" s="1" t="s">
        <v>114</v>
      </c>
      <c r="R16" s="1" t="s">
        <v>114</v>
      </c>
      <c r="S16" s="1" t="s">
        <v>114</v>
      </c>
      <c r="T16" s="1" t="s">
        <v>113</v>
      </c>
      <c r="U16" s="1" t="s">
        <v>202</v>
      </c>
      <c r="V16" s="1" t="s">
        <v>202</v>
      </c>
      <c r="W16" s="1" t="s">
        <v>202</v>
      </c>
      <c r="X16" s="1" t="s">
        <v>114</v>
      </c>
      <c r="Y16" s="1" t="s">
        <v>113</v>
      </c>
      <c r="Z16" s="1" t="s">
        <v>113</v>
      </c>
      <c r="AA16" s="1" t="s">
        <v>406</v>
      </c>
      <c r="AB16" s="1"/>
      <c r="AC16" s="1" t="s">
        <v>407</v>
      </c>
      <c r="AD16" s="1" t="s">
        <v>114</v>
      </c>
      <c r="AE16" s="1" t="s">
        <v>114</v>
      </c>
      <c r="AF16" s="1" t="s">
        <v>112</v>
      </c>
      <c r="AG16" s="1" t="s">
        <v>114</v>
      </c>
      <c r="AH16" s="1" t="s">
        <v>114</v>
      </c>
      <c r="AI16" s="1" t="s">
        <v>408</v>
      </c>
      <c r="AJ16" s="1" t="s">
        <v>409</v>
      </c>
      <c r="AK16" s="1" t="s">
        <v>114</v>
      </c>
      <c r="AL16" s="1" t="s">
        <v>410</v>
      </c>
      <c r="AM16" s="1" t="s">
        <v>411</v>
      </c>
      <c r="AN16" s="1" t="s">
        <v>412</v>
      </c>
      <c r="AO16" s="1" t="s">
        <v>113</v>
      </c>
      <c r="AP16" s="1" t="s">
        <v>114</v>
      </c>
      <c r="AQ16" s="1" t="s">
        <v>413</v>
      </c>
      <c r="AR16" s="1" t="s">
        <v>129</v>
      </c>
      <c r="AS16" s="1" t="s">
        <v>129</v>
      </c>
      <c r="AT16" s="1" t="s">
        <v>129</v>
      </c>
      <c r="AU16" s="1" t="s">
        <v>129</v>
      </c>
      <c r="AV16" s="1" t="s">
        <v>129</v>
      </c>
      <c r="AW16" s="1" t="s">
        <v>114</v>
      </c>
      <c r="AX16" s="1" t="s">
        <v>113</v>
      </c>
      <c r="AY16" s="1" t="s">
        <v>114</v>
      </c>
      <c r="AZ16" s="1" t="s">
        <v>113</v>
      </c>
      <c r="BA16" s="1" t="s">
        <v>129</v>
      </c>
      <c r="BB16" s="1" t="s">
        <v>414</v>
      </c>
      <c r="BC16" s="1" t="s">
        <v>415</v>
      </c>
      <c r="BD16" s="1" t="s">
        <v>129</v>
      </c>
      <c r="BE16" s="1" t="s">
        <v>129</v>
      </c>
      <c r="BF16" s="1" t="s">
        <v>129</v>
      </c>
      <c r="BG16" s="1" t="s">
        <v>416</v>
      </c>
      <c r="BH16" s="1" t="s">
        <v>417</v>
      </c>
      <c r="BI16" s="1" t="s">
        <v>114</v>
      </c>
      <c r="BJ16" s="1" t="s">
        <v>129</v>
      </c>
      <c r="BK16" s="1" t="s">
        <v>114</v>
      </c>
      <c r="BL16" s="1" t="s">
        <v>202</v>
      </c>
      <c r="BM16" s="1" t="s">
        <v>112</v>
      </c>
      <c r="BN16" s="1" t="s">
        <v>112</v>
      </c>
      <c r="BO16" s="1" t="s">
        <v>418</v>
      </c>
      <c r="BP16" s="1" t="s">
        <v>419</v>
      </c>
      <c r="BQ16" s="1" t="s">
        <v>420</v>
      </c>
      <c r="BR16" s="1" t="s">
        <v>421</v>
      </c>
      <c r="BS16" s="1" t="s">
        <v>114</v>
      </c>
      <c r="BT16" s="1" t="s">
        <v>129</v>
      </c>
      <c r="BU16" s="1" t="s">
        <v>202</v>
      </c>
      <c r="BV16" s="1" t="s">
        <v>419</v>
      </c>
      <c r="BW16" s="1" t="s">
        <v>419</v>
      </c>
      <c r="BX16" s="1" t="s">
        <v>114</v>
      </c>
      <c r="BY16" s="1" t="s">
        <v>129</v>
      </c>
      <c r="BZ16" s="1" t="s">
        <v>129</v>
      </c>
      <c r="CA16" s="1"/>
      <c r="CB16" s="1" t="s">
        <v>114</v>
      </c>
      <c r="CC16" s="1" t="s">
        <v>202</v>
      </c>
      <c r="CD16" s="1" t="s">
        <v>348</v>
      </c>
      <c r="CE16" s="1" t="s">
        <v>114</v>
      </c>
      <c r="CF16" s="1" t="s">
        <v>129</v>
      </c>
      <c r="CG16" s="1" t="s">
        <v>129</v>
      </c>
      <c r="CH16" s="1" t="s">
        <v>114</v>
      </c>
      <c r="CI16" s="1" t="s">
        <v>114</v>
      </c>
      <c r="CJ16" s="1" t="s">
        <v>114</v>
      </c>
      <c r="CK16" s="1" t="s">
        <v>114</v>
      </c>
      <c r="CL16" s="1" t="s">
        <v>114</v>
      </c>
      <c r="CM16" s="1" t="s">
        <v>114</v>
      </c>
      <c r="CN16" s="1" t="s">
        <v>129</v>
      </c>
      <c r="CO16" s="1" t="s">
        <v>422</v>
      </c>
      <c r="CP16" s="1" t="s">
        <v>423</v>
      </c>
      <c r="CQ16" s="1" t="s">
        <v>114</v>
      </c>
      <c r="CR16" s="1" t="s">
        <v>129</v>
      </c>
      <c r="CS16" s="1" t="s">
        <v>424</v>
      </c>
      <c r="CT16" s="1" t="s">
        <v>114</v>
      </c>
      <c r="CU16" s="1" t="s">
        <v>114</v>
      </c>
      <c r="CV16" s="1" t="s">
        <v>114</v>
      </c>
      <c r="CW16" s="1" t="s">
        <v>425</v>
      </c>
      <c r="CX16" s="1"/>
      <c r="CY16" s="1" t="s">
        <v>129</v>
      </c>
      <c r="CZ16" s="1" t="s">
        <v>426</v>
      </c>
    </row>
    <row r="17" spans="1:104">
      <c r="A17" s="1">
        <v>439</v>
      </c>
      <c r="B17" s="1" t="s">
        <v>427</v>
      </c>
      <c r="C17" s="1"/>
      <c r="D17" s="1"/>
      <c r="E17" s="1" t="s">
        <v>105</v>
      </c>
      <c r="F17" s="1"/>
      <c r="G17" s="1" t="s">
        <v>428</v>
      </c>
      <c r="H17" s="1" t="s">
        <v>429</v>
      </c>
      <c r="I17" s="1" t="s">
        <v>430</v>
      </c>
      <c r="J17" s="1" t="s">
        <v>431</v>
      </c>
      <c r="K17" s="1" t="s">
        <v>432</v>
      </c>
      <c r="L17" s="1" t="s">
        <v>433</v>
      </c>
      <c r="M17" s="1" t="s">
        <v>113</v>
      </c>
      <c r="N17" s="1" t="s">
        <v>114</v>
      </c>
      <c r="O17" s="1" t="s">
        <v>113</v>
      </c>
      <c r="P17" s="1" t="s">
        <v>129</v>
      </c>
      <c r="Q17" s="1" t="s">
        <v>113</v>
      </c>
      <c r="R17" s="1" t="s">
        <v>113</v>
      </c>
      <c r="S17" s="1" t="s">
        <v>114</v>
      </c>
      <c r="T17" s="1" t="s">
        <v>114</v>
      </c>
      <c r="U17" s="1" t="s">
        <v>434</v>
      </c>
      <c r="V17" s="1" t="s">
        <v>435</v>
      </c>
      <c r="W17" s="1" t="s">
        <v>436</v>
      </c>
      <c r="X17" s="1" t="s">
        <v>112</v>
      </c>
      <c r="Y17" s="1" t="s">
        <v>113</v>
      </c>
      <c r="Z17" s="1" t="s">
        <v>129</v>
      </c>
      <c r="AA17" s="1" t="s">
        <v>437</v>
      </c>
      <c r="AB17" s="1" t="s">
        <v>438</v>
      </c>
      <c r="AC17" s="1" t="s">
        <v>439</v>
      </c>
      <c r="AD17" s="1" t="s">
        <v>113</v>
      </c>
      <c r="AE17" s="1" t="s">
        <v>113</v>
      </c>
      <c r="AF17" s="1" t="s">
        <v>113</v>
      </c>
      <c r="AG17" s="1" t="s">
        <v>114</v>
      </c>
      <c r="AH17" s="1" t="s">
        <v>112</v>
      </c>
      <c r="AI17" s="1" t="s">
        <v>440</v>
      </c>
      <c r="AJ17" s="1" t="s">
        <v>441</v>
      </c>
      <c r="AK17" s="1" t="s">
        <v>113</v>
      </c>
      <c r="AL17" s="1" t="s">
        <v>442</v>
      </c>
      <c r="AM17" s="1" t="s">
        <v>443</v>
      </c>
      <c r="AN17" s="1" t="s">
        <v>444</v>
      </c>
      <c r="AO17" s="1" t="s">
        <v>114</v>
      </c>
      <c r="AP17" s="1" t="s">
        <v>113</v>
      </c>
      <c r="AQ17" s="1"/>
      <c r="AR17" s="1" t="s">
        <v>114</v>
      </c>
      <c r="AS17" s="1" t="s">
        <v>114</v>
      </c>
      <c r="AT17" s="1" t="s">
        <v>113</v>
      </c>
      <c r="AU17" s="1" t="s">
        <v>129</v>
      </c>
      <c r="AV17" s="1" t="s">
        <v>113</v>
      </c>
      <c r="AW17" s="1" t="s">
        <v>114</v>
      </c>
      <c r="AX17" s="1" t="s">
        <v>113</v>
      </c>
      <c r="AY17" s="1" t="s">
        <v>113</v>
      </c>
      <c r="AZ17" s="1" t="s">
        <v>113</v>
      </c>
      <c r="BA17" s="1" t="s">
        <v>114</v>
      </c>
      <c r="BB17" s="1" t="s">
        <v>445</v>
      </c>
      <c r="BC17" s="1" t="s">
        <v>446</v>
      </c>
      <c r="BD17" s="1" t="s">
        <v>129</v>
      </c>
      <c r="BE17" s="1" t="s">
        <v>114</v>
      </c>
      <c r="BF17" s="1" t="s">
        <v>129</v>
      </c>
      <c r="BG17" s="1" t="s">
        <v>447</v>
      </c>
      <c r="BH17" s="1" t="s">
        <v>448</v>
      </c>
      <c r="BI17" s="1" t="s">
        <v>113</v>
      </c>
      <c r="BJ17" s="1" t="s">
        <v>114</v>
      </c>
      <c r="BK17" s="1" t="s">
        <v>112</v>
      </c>
      <c r="BL17" s="1"/>
      <c r="BM17" s="1" t="s">
        <v>113</v>
      </c>
      <c r="BN17" s="1" t="s">
        <v>113</v>
      </c>
      <c r="BO17" s="1"/>
      <c r="BP17" s="1" t="s">
        <v>449</v>
      </c>
      <c r="BQ17" s="1" t="s">
        <v>450</v>
      </c>
      <c r="BR17" s="1"/>
      <c r="BS17" s="1" t="s">
        <v>114</v>
      </c>
      <c r="BT17" s="1" t="s">
        <v>113</v>
      </c>
      <c r="BU17" s="1" t="s">
        <v>451</v>
      </c>
      <c r="BV17" s="1"/>
      <c r="BW17" s="1" t="s">
        <v>452</v>
      </c>
      <c r="BX17" s="1" t="s">
        <v>113</v>
      </c>
      <c r="BY17" s="1" t="s">
        <v>129</v>
      </c>
      <c r="BZ17" s="1" t="s">
        <v>113</v>
      </c>
      <c r="CA17" s="1" t="s">
        <v>114</v>
      </c>
      <c r="CB17" s="1" t="s">
        <v>114</v>
      </c>
      <c r="CC17" s="1" t="s">
        <v>453</v>
      </c>
      <c r="CD17" s="1" t="s">
        <v>454</v>
      </c>
      <c r="CE17" s="1" t="s">
        <v>114</v>
      </c>
      <c r="CF17" s="1" t="s">
        <v>114</v>
      </c>
      <c r="CG17" s="1" t="s">
        <v>114</v>
      </c>
      <c r="CH17" s="1"/>
      <c r="CI17" s="1"/>
      <c r="CJ17" s="1"/>
      <c r="CK17" s="1"/>
      <c r="CL17" s="1"/>
      <c r="CM17" s="1"/>
      <c r="CN17" s="1"/>
      <c r="CO17" s="1"/>
      <c r="CP17" s="1"/>
      <c r="CQ17" s="1"/>
      <c r="CR17" s="1"/>
      <c r="CS17" s="1" t="s">
        <v>455</v>
      </c>
      <c r="CT17" s="1" t="s">
        <v>113</v>
      </c>
      <c r="CU17" s="1" t="s">
        <v>129</v>
      </c>
      <c r="CV17" s="1" t="s">
        <v>113</v>
      </c>
      <c r="CW17" s="1"/>
      <c r="CX17" s="1"/>
      <c r="CY17" s="1"/>
      <c r="CZ17" s="1"/>
    </row>
    <row r="18" spans="1:104">
      <c r="A18" s="1">
        <v>440</v>
      </c>
      <c r="B18" s="1" t="s">
        <v>456</v>
      </c>
      <c r="C18" s="1"/>
      <c r="D18" s="1"/>
      <c r="E18" s="1" t="s">
        <v>105</v>
      </c>
      <c r="F18" s="1"/>
      <c r="G18" s="1" t="s">
        <v>457</v>
      </c>
      <c r="H18" s="1" t="s">
        <v>458</v>
      </c>
      <c r="I18" s="1" t="s">
        <v>459</v>
      </c>
      <c r="J18" s="1" t="s">
        <v>460</v>
      </c>
      <c r="K18" s="1" t="s">
        <v>461</v>
      </c>
      <c r="L18" s="1" t="s">
        <v>462</v>
      </c>
      <c r="M18" s="1" t="s">
        <v>113</v>
      </c>
      <c r="N18" s="1" t="s">
        <v>113</v>
      </c>
      <c r="O18" s="1" t="s">
        <v>113</v>
      </c>
      <c r="P18" s="1" t="s">
        <v>114</v>
      </c>
      <c r="Q18" s="1" t="s">
        <v>113</v>
      </c>
      <c r="R18" s="1" t="s">
        <v>114</v>
      </c>
      <c r="S18" s="1" t="s">
        <v>113</v>
      </c>
      <c r="T18" s="1" t="s">
        <v>113</v>
      </c>
      <c r="U18" s="1" t="s">
        <v>463</v>
      </c>
      <c r="V18" s="1" t="s">
        <v>464</v>
      </c>
      <c r="W18" s="1" t="s">
        <v>465</v>
      </c>
      <c r="X18" s="1" t="s">
        <v>113</v>
      </c>
      <c r="Y18" s="1" t="s">
        <v>113</v>
      </c>
      <c r="Z18" s="1" t="s">
        <v>114</v>
      </c>
      <c r="AA18" s="1" t="s">
        <v>466</v>
      </c>
      <c r="AB18" s="1" t="s">
        <v>467</v>
      </c>
      <c r="AC18" s="1" t="s">
        <v>468</v>
      </c>
      <c r="AD18" s="1" t="s">
        <v>114</v>
      </c>
      <c r="AE18" s="1" t="s">
        <v>113</v>
      </c>
      <c r="AF18" s="1" t="s">
        <v>114</v>
      </c>
      <c r="AG18" s="1" t="s">
        <v>114</v>
      </c>
      <c r="AH18" s="1" t="s">
        <v>114</v>
      </c>
      <c r="AI18" s="1" t="s">
        <v>469</v>
      </c>
      <c r="AJ18" s="1" t="s">
        <v>470</v>
      </c>
      <c r="AK18" s="1" t="s">
        <v>113</v>
      </c>
      <c r="AL18" s="1" t="s">
        <v>471</v>
      </c>
      <c r="AM18" s="1" t="s">
        <v>472</v>
      </c>
      <c r="AN18" s="1" t="s">
        <v>473</v>
      </c>
      <c r="AO18" s="1" t="s">
        <v>113</v>
      </c>
      <c r="AP18" s="1" t="s">
        <v>113</v>
      </c>
      <c r="AQ18" s="1" t="s">
        <v>474</v>
      </c>
      <c r="AR18" s="1" t="s">
        <v>113</v>
      </c>
      <c r="AS18" s="1" t="s">
        <v>113</v>
      </c>
      <c r="AT18" s="1" t="s">
        <v>114</v>
      </c>
      <c r="AU18" s="1" t="s">
        <v>129</v>
      </c>
      <c r="AV18" s="1" t="s">
        <v>113</v>
      </c>
      <c r="AW18" s="1" t="s">
        <v>113</v>
      </c>
      <c r="AX18" s="1" t="s">
        <v>113</v>
      </c>
      <c r="AY18" s="1" t="s">
        <v>113</v>
      </c>
      <c r="AZ18" s="1" t="s">
        <v>113</v>
      </c>
      <c r="BA18" s="1" t="s">
        <v>114</v>
      </c>
      <c r="BB18" s="1" t="s">
        <v>475</v>
      </c>
      <c r="BC18" s="1" t="s">
        <v>476</v>
      </c>
      <c r="BD18" s="1" t="s">
        <v>114</v>
      </c>
      <c r="BE18" s="1" t="s">
        <v>114</v>
      </c>
      <c r="BF18" s="1" t="s">
        <v>114</v>
      </c>
      <c r="BG18" s="1" t="s">
        <v>477</v>
      </c>
      <c r="BH18" s="1" t="s">
        <v>478</v>
      </c>
      <c r="BI18" s="1" t="s">
        <v>113</v>
      </c>
      <c r="BJ18" s="1" t="s">
        <v>113</v>
      </c>
      <c r="BK18" s="1" t="s">
        <v>113</v>
      </c>
      <c r="BL18" s="1" t="s">
        <v>479</v>
      </c>
      <c r="BM18" s="1" t="s">
        <v>113</v>
      </c>
      <c r="BN18" s="1" t="s">
        <v>113</v>
      </c>
      <c r="BO18" s="1" t="s">
        <v>480</v>
      </c>
      <c r="BP18" s="1" t="s">
        <v>481</v>
      </c>
      <c r="BQ18" s="1" t="s">
        <v>482</v>
      </c>
      <c r="BR18" s="1" t="s">
        <v>483</v>
      </c>
      <c r="BS18" s="1" t="s">
        <v>113</v>
      </c>
      <c r="BT18" s="1" t="s">
        <v>113</v>
      </c>
      <c r="BU18" s="1" t="s">
        <v>484</v>
      </c>
      <c r="BV18" s="1" t="s">
        <v>485</v>
      </c>
      <c r="BW18" s="1" t="s">
        <v>486</v>
      </c>
      <c r="BX18" s="1" t="s">
        <v>114</v>
      </c>
      <c r="BY18" s="1" t="s">
        <v>129</v>
      </c>
      <c r="BZ18" s="1" t="s">
        <v>114</v>
      </c>
      <c r="CA18" s="1" t="s">
        <v>113</v>
      </c>
      <c r="CB18" s="1" t="s">
        <v>113</v>
      </c>
      <c r="CC18" s="1" t="s">
        <v>487</v>
      </c>
      <c r="CD18" s="1" t="s">
        <v>488</v>
      </c>
      <c r="CE18" s="1" t="s">
        <v>113</v>
      </c>
      <c r="CF18" s="1" t="s">
        <v>113</v>
      </c>
      <c r="CG18" s="1" t="s">
        <v>113</v>
      </c>
      <c r="CH18" s="1" t="s">
        <v>113</v>
      </c>
      <c r="CI18" s="1" t="s">
        <v>114</v>
      </c>
      <c r="CJ18" s="1" t="s">
        <v>114</v>
      </c>
      <c r="CK18" s="1" t="s">
        <v>114</v>
      </c>
      <c r="CL18" s="1" t="s">
        <v>113</v>
      </c>
      <c r="CM18" s="1" t="s">
        <v>113</v>
      </c>
      <c r="CN18" s="1" t="s">
        <v>113</v>
      </c>
      <c r="CO18" s="1" t="s">
        <v>489</v>
      </c>
      <c r="CP18" s="1" t="s">
        <v>490</v>
      </c>
      <c r="CQ18" s="1" t="s">
        <v>113</v>
      </c>
      <c r="CR18" s="1" t="s">
        <v>114</v>
      </c>
      <c r="CS18" s="1" t="s">
        <v>491</v>
      </c>
      <c r="CT18" s="1" t="s">
        <v>113</v>
      </c>
      <c r="CU18" s="1" t="s">
        <v>113</v>
      </c>
      <c r="CV18" s="1" t="s">
        <v>113</v>
      </c>
      <c r="CW18" s="1" t="s">
        <v>492</v>
      </c>
      <c r="CX18" s="1" t="s">
        <v>113</v>
      </c>
      <c r="CY18" s="1" t="s">
        <v>113</v>
      </c>
      <c r="CZ18" s="1"/>
    </row>
    <row r="19" spans="1:104">
      <c r="A19" s="1">
        <v>446</v>
      </c>
      <c r="B19" s="1" t="s">
        <v>493</v>
      </c>
      <c r="C19" s="1"/>
      <c r="D19" s="1"/>
      <c r="E19" s="1" t="s">
        <v>105</v>
      </c>
      <c r="F19" s="1"/>
      <c r="G19" s="1" t="s">
        <v>494</v>
      </c>
      <c r="H19" s="1" t="s">
        <v>495</v>
      </c>
      <c r="I19" s="1" t="s">
        <v>496</v>
      </c>
      <c r="J19" s="1" t="s">
        <v>497</v>
      </c>
      <c r="K19" s="1" t="s">
        <v>498</v>
      </c>
      <c r="L19" s="1" t="s">
        <v>499</v>
      </c>
      <c r="M19" s="1" t="s">
        <v>113</v>
      </c>
      <c r="N19" s="1" t="s">
        <v>113</v>
      </c>
      <c r="O19" s="1" t="s">
        <v>113</v>
      </c>
      <c r="P19" s="1" t="s">
        <v>112</v>
      </c>
      <c r="Q19" s="1" t="s">
        <v>113</v>
      </c>
      <c r="R19" s="1" t="s">
        <v>112</v>
      </c>
      <c r="S19" s="1" t="s">
        <v>113</v>
      </c>
      <c r="T19" s="1" t="s">
        <v>113</v>
      </c>
      <c r="U19" s="1" t="s">
        <v>500</v>
      </c>
      <c r="V19" s="1" t="s">
        <v>116</v>
      </c>
      <c r="W19" s="1" t="s">
        <v>501</v>
      </c>
      <c r="X19" s="1" t="s">
        <v>113</v>
      </c>
      <c r="Y19" s="1" t="s">
        <v>113</v>
      </c>
      <c r="Z19" s="1" t="s">
        <v>113</v>
      </c>
      <c r="AA19" s="1" t="s">
        <v>502</v>
      </c>
      <c r="AB19" s="1" t="s">
        <v>502</v>
      </c>
      <c r="AC19" s="1" t="s">
        <v>502</v>
      </c>
      <c r="AD19" s="1" t="s">
        <v>113</v>
      </c>
      <c r="AE19" s="1" t="s">
        <v>113</v>
      </c>
      <c r="AF19" s="1" t="s">
        <v>113</v>
      </c>
      <c r="AG19" s="1" t="s">
        <v>113</v>
      </c>
      <c r="AH19" s="1" t="s">
        <v>113</v>
      </c>
      <c r="AI19" s="1" t="s">
        <v>502</v>
      </c>
      <c r="AJ19" s="1" t="s">
        <v>503</v>
      </c>
      <c r="AK19" s="1" t="s">
        <v>113</v>
      </c>
      <c r="AL19" s="1" t="s">
        <v>504</v>
      </c>
      <c r="AM19" s="1" t="s">
        <v>504</v>
      </c>
      <c r="AN19" s="1" t="s">
        <v>504</v>
      </c>
      <c r="AO19" s="1" t="s">
        <v>113</v>
      </c>
      <c r="AP19" s="1" t="s">
        <v>113</v>
      </c>
      <c r="AQ19" s="1" t="s">
        <v>505</v>
      </c>
      <c r="AR19" s="1" t="s">
        <v>113</v>
      </c>
      <c r="AS19" s="1" t="s">
        <v>113</v>
      </c>
      <c r="AT19" s="1" t="s">
        <v>113</v>
      </c>
      <c r="AU19" s="1" t="s">
        <v>113</v>
      </c>
      <c r="AV19" s="1" t="s">
        <v>113</v>
      </c>
      <c r="AW19" s="1" t="s">
        <v>113</v>
      </c>
      <c r="AX19" s="1" t="s">
        <v>113</v>
      </c>
      <c r="AY19" s="1" t="s">
        <v>113</v>
      </c>
      <c r="AZ19" s="1" t="s">
        <v>113</v>
      </c>
      <c r="BA19" s="1" t="s">
        <v>113</v>
      </c>
      <c r="BB19" s="1" t="s">
        <v>502</v>
      </c>
      <c r="BC19" s="1" t="s">
        <v>502</v>
      </c>
      <c r="BD19" s="1" t="s">
        <v>113</v>
      </c>
      <c r="BE19" s="1" t="s">
        <v>113</v>
      </c>
      <c r="BF19" s="1" t="s">
        <v>113</v>
      </c>
      <c r="BG19" s="1" t="s">
        <v>502</v>
      </c>
      <c r="BH19" s="1" t="s">
        <v>502</v>
      </c>
      <c r="BI19" s="1" t="s">
        <v>112</v>
      </c>
      <c r="BJ19" s="1" t="s">
        <v>112</v>
      </c>
      <c r="BK19" s="1" t="s">
        <v>112</v>
      </c>
      <c r="BL19" s="1" t="s">
        <v>506</v>
      </c>
      <c r="BM19" s="1" t="s">
        <v>113</v>
      </c>
      <c r="BN19" s="1" t="s">
        <v>113</v>
      </c>
      <c r="BO19" s="1"/>
      <c r="BP19" s="1" t="s">
        <v>502</v>
      </c>
      <c r="BQ19" s="1" t="s">
        <v>502</v>
      </c>
      <c r="BR19" s="1" t="s">
        <v>502</v>
      </c>
      <c r="BS19" s="1" t="s">
        <v>113</v>
      </c>
      <c r="BT19" s="1" t="s">
        <v>113</v>
      </c>
      <c r="BU19" s="1" t="s">
        <v>502</v>
      </c>
      <c r="BV19" s="1" t="s">
        <v>502</v>
      </c>
      <c r="BW19" s="1" t="s">
        <v>502</v>
      </c>
      <c r="BX19" s="1" t="s">
        <v>113</v>
      </c>
      <c r="BY19" s="1" t="s">
        <v>113</v>
      </c>
      <c r="BZ19" s="1" t="s">
        <v>113</v>
      </c>
      <c r="CA19" s="1" t="s">
        <v>113</v>
      </c>
      <c r="CB19" s="1" t="s">
        <v>129</v>
      </c>
      <c r="CC19" s="1" t="s">
        <v>502</v>
      </c>
      <c r="CD19" s="1" t="s">
        <v>507</v>
      </c>
      <c r="CE19" s="1" t="s">
        <v>113</v>
      </c>
      <c r="CF19" s="1" t="s">
        <v>113</v>
      </c>
      <c r="CG19" s="1" t="s">
        <v>113</v>
      </c>
      <c r="CH19" s="1" t="s">
        <v>112</v>
      </c>
      <c r="CI19" s="1" t="s">
        <v>112</v>
      </c>
      <c r="CJ19" s="1" t="s">
        <v>113</v>
      </c>
      <c r="CK19" s="1" t="s">
        <v>113</v>
      </c>
      <c r="CL19" s="1" t="s">
        <v>112</v>
      </c>
      <c r="CM19" s="1" t="s">
        <v>112</v>
      </c>
      <c r="CN19" s="1" t="s">
        <v>112</v>
      </c>
      <c r="CO19" s="1" t="s">
        <v>508</v>
      </c>
      <c r="CP19" s="1" t="s">
        <v>502</v>
      </c>
      <c r="CQ19" s="1" t="s">
        <v>113</v>
      </c>
      <c r="CR19" s="1" t="s">
        <v>113</v>
      </c>
      <c r="CS19" s="1" t="s">
        <v>509</v>
      </c>
      <c r="CT19" s="1"/>
      <c r="CU19" s="1" t="s">
        <v>113</v>
      </c>
      <c r="CV19" s="1" t="s">
        <v>114</v>
      </c>
      <c r="CW19" s="1" t="s">
        <v>502</v>
      </c>
      <c r="CX19" s="1" t="s">
        <v>113</v>
      </c>
      <c r="CY19" s="1" t="s">
        <v>113</v>
      </c>
      <c r="CZ19" s="1" t="s">
        <v>510</v>
      </c>
    </row>
    <row r="20" spans="1:104">
      <c r="A20" s="1">
        <v>449</v>
      </c>
      <c r="B20" s="1" t="s">
        <v>511</v>
      </c>
      <c r="C20" s="1"/>
      <c r="D20" s="1"/>
      <c r="E20" s="1" t="s">
        <v>105</v>
      </c>
      <c r="F20" s="1"/>
      <c r="G20" s="1" t="s">
        <v>512</v>
      </c>
      <c r="H20" s="1" t="s">
        <v>513</v>
      </c>
      <c r="I20" s="1" t="s">
        <v>514</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t="s">
        <v>515</v>
      </c>
      <c r="AR20" s="1" t="s">
        <v>113</v>
      </c>
      <c r="AS20" s="1" t="s">
        <v>113</v>
      </c>
      <c r="AT20" s="1" t="s">
        <v>113</v>
      </c>
      <c r="AU20" s="1" t="s">
        <v>112</v>
      </c>
      <c r="AV20" s="1" t="s">
        <v>114</v>
      </c>
      <c r="AW20" s="1" t="s">
        <v>129</v>
      </c>
      <c r="AX20" s="1" t="s">
        <v>113</v>
      </c>
      <c r="AY20" s="1" t="s">
        <v>113</v>
      </c>
      <c r="AZ20" s="1" t="s">
        <v>113</v>
      </c>
      <c r="BA20" s="1" t="s">
        <v>113</v>
      </c>
      <c r="BB20" s="1"/>
      <c r="BC20" s="1"/>
      <c r="BD20" s="1" t="s">
        <v>114</v>
      </c>
      <c r="BE20" s="1" t="s">
        <v>114</v>
      </c>
      <c r="BF20" s="1" t="s">
        <v>129</v>
      </c>
      <c r="BG20" s="1" t="s">
        <v>116</v>
      </c>
      <c r="BH20" s="1"/>
      <c r="BI20" s="1" t="s">
        <v>113</v>
      </c>
      <c r="BJ20" s="1" t="s">
        <v>113</v>
      </c>
      <c r="BK20" s="1" t="s">
        <v>113</v>
      </c>
      <c r="BL20" s="1" t="s">
        <v>516</v>
      </c>
      <c r="BM20" s="1" t="s">
        <v>113</v>
      </c>
      <c r="BN20" s="1" t="s">
        <v>113</v>
      </c>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c r="A21" s="1">
        <v>456</v>
      </c>
      <c r="B21" s="1" t="s">
        <v>517</v>
      </c>
      <c r="C21" s="1"/>
      <c r="D21" s="1"/>
      <c r="E21" s="1" t="s">
        <v>105</v>
      </c>
      <c r="F21" s="1"/>
      <c r="G21" s="1" t="s">
        <v>518</v>
      </c>
      <c r="H21" s="1" t="s">
        <v>519</v>
      </c>
      <c r="I21" s="1" t="s">
        <v>520</v>
      </c>
      <c r="J21" s="1" t="s">
        <v>521</v>
      </c>
      <c r="K21" s="1" t="s">
        <v>522</v>
      </c>
      <c r="L21" s="1" t="s">
        <v>523</v>
      </c>
      <c r="M21" s="1" t="s">
        <v>114</v>
      </c>
      <c r="N21" s="1" t="s">
        <v>114</v>
      </c>
      <c r="O21" s="1" t="s">
        <v>114</v>
      </c>
      <c r="P21" s="1" t="s">
        <v>114</v>
      </c>
      <c r="Q21" s="1" t="s">
        <v>114</v>
      </c>
      <c r="R21" s="1" t="s">
        <v>113</v>
      </c>
      <c r="S21" s="1" t="s">
        <v>113</v>
      </c>
      <c r="T21" s="1" t="s">
        <v>114</v>
      </c>
      <c r="U21" s="1" t="s">
        <v>524</v>
      </c>
      <c r="V21" s="1" t="s">
        <v>116</v>
      </c>
      <c r="W21" s="1" t="s">
        <v>525</v>
      </c>
      <c r="X21" s="1" t="s">
        <v>114</v>
      </c>
      <c r="Y21" s="1" t="s">
        <v>113</v>
      </c>
      <c r="Z21" s="1" t="s">
        <v>113</v>
      </c>
      <c r="AA21" s="1" t="s">
        <v>525</v>
      </c>
      <c r="AB21" s="1" t="s">
        <v>525</v>
      </c>
      <c r="AC21" s="1" t="s">
        <v>525</v>
      </c>
      <c r="AD21" s="1" t="s">
        <v>113</v>
      </c>
      <c r="AE21" s="1" t="s">
        <v>113</v>
      </c>
      <c r="AF21" s="1" t="s">
        <v>112</v>
      </c>
      <c r="AG21" s="1" t="s">
        <v>112</v>
      </c>
      <c r="AH21" s="1" t="s">
        <v>113</v>
      </c>
      <c r="AI21" s="1" t="s">
        <v>525</v>
      </c>
      <c r="AJ21" s="1" t="s">
        <v>116</v>
      </c>
      <c r="AK21" s="1" t="s">
        <v>113</v>
      </c>
      <c r="AL21" s="1" t="s">
        <v>525</v>
      </c>
      <c r="AM21" s="1" t="s">
        <v>521</v>
      </c>
      <c r="AN21" s="1" t="s">
        <v>521</v>
      </c>
      <c r="AO21" s="1" t="s">
        <v>113</v>
      </c>
      <c r="AP21" s="1" t="s">
        <v>113</v>
      </c>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c r="A22" s="1">
        <v>462</v>
      </c>
      <c r="B22" s="1" t="s">
        <v>526</v>
      </c>
      <c r="C22" s="1"/>
      <c r="D22" s="1"/>
      <c r="E22" s="1" t="s">
        <v>105</v>
      </c>
      <c r="F22" s="1"/>
      <c r="G22" s="1" t="s">
        <v>527</v>
      </c>
      <c r="H22" s="1" t="s">
        <v>528</v>
      </c>
      <c r="I22" s="1" t="s">
        <v>529</v>
      </c>
      <c r="J22" s="1" t="s">
        <v>530</v>
      </c>
      <c r="K22" s="1" t="s">
        <v>531</v>
      </c>
      <c r="L22" s="1" t="s">
        <v>532</v>
      </c>
      <c r="M22" s="1" t="s">
        <v>114</v>
      </c>
      <c r="N22" s="1" t="s">
        <v>114</v>
      </c>
      <c r="O22" s="1" t="s">
        <v>129</v>
      </c>
      <c r="P22" s="1" t="s">
        <v>114</v>
      </c>
      <c r="Q22" s="1" t="s">
        <v>129</v>
      </c>
      <c r="R22" s="1" t="s">
        <v>129</v>
      </c>
      <c r="S22" s="1" t="s">
        <v>113</v>
      </c>
      <c r="T22" s="1" t="s">
        <v>113</v>
      </c>
      <c r="U22" s="1" t="s">
        <v>533</v>
      </c>
      <c r="V22" s="1" t="s">
        <v>534</v>
      </c>
      <c r="W22" s="1" t="s">
        <v>535</v>
      </c>
      <c r="X22" s="1" t="s">
        <v>114</v>
      </c>
      <c r="Y22" s="1" t="s">
        <v>114</v>
      </c>
      <c r="Z22" s="1" t="s">
        <v>113</v>
      </c>
      <c r="AA22" s="1" t="s">
        <v>535</v>
      </c>
      <c r="AB22" s="1" t="s">
        <v>536</v>
      </c>
      <c r="AC22" s="1" t="s">
        <v>537</v>
      </c>
      <c r="AD22" s="1" t="s">
        <v>113</v>
      </c>
      <c r="AE22" s="1" t="s">
        <v>113</v>
      </c>
      <c r="AF22" s="1" t="s">
        <v>112</v>
      </c>
      <c r="AG22" s="1" t="s">
        <v>114</v>
      </c>
      <c r="AH22" s="1" t="s">
        <v>113</v>
      </c>
      <c r="AI22" s="1" t="s">
        <v>538</v>
      </c>
      <c r="AJ22" s="1" t="s">
        <v>392</v>
      </c>
      <c r="AK22" s="1" t="s">
        <v>113</v>
      </c>
      <c r="AL22" s="1" t="s">
        <v>539</v>
      </c>
      <c r="AM22" s="1" t="s">
        <v>540</v>
      </c>
      <c r="AN22" s="1" t="s">
        <v>541</v>
      </c>
      <c r="AO22" s="1" t="s">
        <v>113</v>
      </c>
      <c r="AP22" s="1" t="s">
        <v>113</v>
      </c>
      <c r="AQ22" s="1" t="s">
        <v>535</v>
      </c>
      <c r="AR22" s="1" t="s">
        <v>113</v>
      </c>
      <c r="AS22" s="1" t="s">
        <v>113</v>
      </c>
      <c r="AT22" s="1" t="s">
        <v>113</v>
      </c>
      <c r="AU22" s="1" t="s">
        <v>113</v>
      </c>
      <c r="AV22" s="1" t="s">
        <v>129</v>
      </c>
      <c r="AW22" s="1" t="s">
        <v>113</v>
      </c>
      <c r="AX22" s="1" t="s">
        <v>113</v>
      </c>
      <c r="AY22" s="1" t="s">
        <v>113</v>
      </c>
      <c r="AZ22" s="1" t="s">
        <v>113</v>
      </c>
      <c r="BA22" s="1" t="s">
        <v>114</v>
      </c>
      <c r="BB22" s="1" t="s">
        <v>542</v>
      </c>
      <c r="BC22" s="1" t="s">
        <v>543</v>
      </c>
      <c r="BD22" s="1" t="s">
        <v>113</v>
      </c>
      <c r="BE22" s="1" t="s">
        <v>114</v>
      </c>
      <c r="BF22" s="1" t="s">
        <v>114</v>
      </c>
      <c r="BG22" s="1" t="s">
        <v>116</v>
      </c>
      <c r="BH22" s="1" t="s">
        <v>392</v>
      </c>
      <c r="BI22" s="1" t="s">
        <v>113</v>
      </c>
      <c r="BJ22" s="1" t="s">
        <v>114</v>
      </c>
      <c r="BK22" s="1" t="s">
        <v>114</v>
      </c>
      <c r="BL22" s="1" t="s">
        <v>544</v>
      </c>
      <c r="BM22" s="1" t="s">
        <v>113</v>
      </c>
      <c r="BN22" s="1" t="s">
        <v>113</v>
      </c>
      <c r="BO22" s="1" t="s">
        <v>545</v>
      </c>
      <c r="BP22" s="1" t="s">
        <v>546</v>
      </c>
      <c r="BQ22" s="1" t="s">
        <v>547</v>
      </c>
      <c r="BR22" s="1" t="s">
        <v>548</v>
      </c>
      <c r="BS22" s="1" t="s">
        <v>129</v>
      </c>
      <c r="BT22" s="1" t="s">
        <v>113</v>
      </c>
      <c r="BU22" s="1" t="s">
        <v>549</v>
      </c>
      <c r="BV22" s="1" t="s">
        <v>550</v>
      </c>
      <c r="BW22" s="1" t="s">
        <v>116</v>
      </c>
      <c r="BX22" s="1" t="s">
        <v>113</v>
      </c>
      <c r="BY22" s="1" t="s">
        <v>114</v>
      </c>
      <c r="BZ22" s="1" t="s">
        <v>113</v>
      </c>
      <c r="CA22" s="1" t="s">
        <v>113</v>
      </c>
      <c r="CB22" s="1" t="s">
        <v>129</v>
      </c>
      <c r="CC22" s="1" t="s">
        <v>551</v>
      </c>
      <c r="CD22" s="1" t="s">
        <v>392</v>
      </c>
      <c r="CE22" s="1" t="s">
        <v>112</v>
      </c>
      <c r="CF22" s="1" t="s">
        <v>129</v>
      </c>
      <c r="CG22" s="1" t="s">
        <v>114</v>
      </c>
      <c r="CH22" s="1" t="s">
        <v>113</v>
      </c>
      <c r="CI22" s="1" t="s">
        <v>113</v>
      </c>
      <c r="CJ22" s="1" t="s">
        <v>113</v>
      </c>
      <c r="CK22" s="1" t="s">
        <v>113</v>
      </c>
      <c r="CL22" s="1" t="s">
        <v>113</v>
      </c>
      <c r="CM22" s="1" t="s">
        <v>113</v>
      </c>
      <c r="CN22" s="1" t="s">
        <v>113</v>
      </c>
      <c r="CO22" s="1" t="s">
        <v>552</v>
      </c>
      <c r="CP22" s="1" t="s">
        <v>392</v>
      </c>
      <c r="CQ22" s="1" t="s">
        <v>129</v>
      </c>
      <c r="CR22" s="1" t="s">
        <v>114</v>
      </c>
      <c r="CS22" s="1" t="s">
        <v>553</v>
      </c>
      <c r="CT22" s="1" t="s">
        <v>113</v>
      </c>
      <c r="CU22" s="1" t="s">
        <v>129</v>
      </c>
      <c r="CV22" s="1" t="s">
        <v>113</v>
      </c>
      <c r="CW22" s="1" t="s">
        <v>554</v>
      </c>
      <c r="CX22" s="1" t="s">
        <v>114</v>
      </c>
      <c r="CY22" s="1" t="s">
        <v>113</v>
      </c>
      <c r="CZ22" s="1" t="s">
        <v>555</v>
      </c>
    </row>
    <row r="23" spans="1:104">
      <c r="A23" s="1">
        <v>480</v>
      </c>
      <c r="B23" s="1" t="s">
        <v>556</v>
      </c>
      <c r="C23" s="1"/>
      <c r="D23" s="1"/>
      <c r="E23" s="1" t="s">
        <v>105</v>
      </c>
      <c r="F23" s="1"/>
      <c r="G23" s="1" t="s">
        <v>557</v>
      </c>
      <c r="H23" s="1" t="s">
        <v>558</v>
      </c>
      <c r="I23" s="1" t="s">
        <v>559</v>
      </c>
      <c r="J23" s="1"/>
      <c r="K23" s="1" t="s">
        <v>560</v>
      </c>
      <c r="L23" s="1" t="s">
        <v>561</v>
      </c>
      <c r="M23" s="1" t="s">
        <v>113</v>
      </c>
      <c r="N23" s="1" t="s">
        <v>113</v>
      </c>
      <c r="O23" s="1" t="s">
        <v>113</v>
      </c>
      <c r="P23" s="1" t="s">
        <v>113</v>
      </c>
      <c r="Q23" s="1" t="s">
        <v>113</v>
      </c>
      <c r="R23" s="1" t="s">
        <v>113</v>
      </c>
      <c r="S23" s="1" t="s">
        <v>113</v>
      </c>
      <c r="T23" s="1" t="s">
        <v>113</v>
      </c>
      <c r="U23" s="1" t="s">
        <v>562</v>
      </c>
      <c r="V23" s="1" t="s">
        <v>116</v>
      </c>
      <c r="W23" s="1"/>
      <c r="X23" s="1" t="s">
        <v>113</v>
      </c>
      <c r="Y23" s="1" t="s">
        <v>113</v>
      </c>
      <c r="Z23" s="1" t="s">
        <v>113</v>
      </c>
      <c r="AA23" s="1"/>
      <c r="AB23" s="1" t="s">
        <v>563</v>
      </c>
      <c r="AC23" s="1" t="s">
        <v>564</v>
      </c>
      <c r="AD23" s="1" t="s">
        <v>113</v>
      </c>
      <c r="AE23" s="1" t="s">
        <v>113</v>
      </c>
      <c r="AF23" s="1" t="s">
        <v>112</v>
      </c>
      <c r="AG23" s="1" t="s">
        <v>114</v>
      </c>
      <c r="AH23" s="1" t="s">
        <v>113</v>
      </c>
      <c r="AI23" s="1" t="s">
        <v>565</v>
      </c>
      <c r="AJ23" s="1" t="s">
        <v>566</v>
      </c>
      <c r="AK23" s="1" t="s">
        <v>113</v>
      </c>
      <c r="AL23" s="1" t="s">
        <v>567</v>
      </c>
      <c r="AM23" s="1" t="s">
        <v>568</v>
      </c>
      <c r="AN23" s="1"/>
      <c r="AO23" s="1" t="s">
        <v>113</v>
      </c>
      <c r="AP23" s="1" t="s">
        <v>113</v>
      </c>
      <c r="AQ23" s="1"/>
      <c r="AR23" s="1" t="s">
        <v>113</v>
      </c>
      <c r="AS23" s="1" t="s">
        <v>113</v>
      </c>
      <c r="AT23" s="1" t="s">
        <v>113</v>
      </c>
      <c r="AU23" s="1" t="s">
        <v>113</v>
      </c>
      <c r="AV23" s="1" t="s">
        <v>113</v>
      </c>
      <c r="AW23" s="1" t="s">
        <v>114</v>
      </c>
      <c r="AX23" s="1" t="s">
        <v>113</v>
      </c>
      <c r="AY23" s="1" t="s">
        <v>113</v>
      </c>
      <c r="AZ23" s="1" t="s">
        <v>113</v>
      </c>
      <c r="BA23" s="1" t="s">
        <v>113</v>
      </c>
      <c r="BB23" s="1" t="s">
        <v>569</v>
      </c>
      <c r="BC23" s="1" t="s">
        <v>570</v>
      </c>
      <c r="BD23" s="1" t="s">
        <v>114</v>
      </c>
      <c r="BE23" s="1" t="s">
        <v>113</v>
      </c>
      <c r="BF23" s="1" t="s">
        <v>113</v>
      </c>
      <c r="BG23" s="1" t="s">
        <v>571</v>
      </c>
      <c r="BH23" s="1" t="s">
        <v>572</v>
      </c>
      <c r="BI23" s="1" t="s">
        <v>113</v>
      </c>
      <c r="BJ23" s="1" t="s">
        <v>113</v>
      </c>
      <c r="BK23" s="1" t="s">
        <v>113</v>
      </c>
      <c r="BL23" s="1" t="s">
        <v>573</v>
      </c>
      <c r="BM23" s="1" t="s">
        <v>113</v>
      </c>
      <c r="BN23" s="1" t="s">
        <v>113</v>
      </c>
      <c r="BO23" s="1"/>
      <c r="BP23" s="1" t="s">
        <v>392</v>
      </c>
      <c r="BQ23" s="1" t="s">
        <v>574</v>
      </c>
      <c r="BR23" s="1" t="s">
        <v>575</v>
      </c>
      <c r="BS23" s="1" t="s">
        <v>113</v>
      </c>
      <c r="BT23" s="1" t="s">
        <v>113</v>
      </c>
      <c r="BU23" s="1" t="s">
        <v>576</v>
      </c>
      <c r="BV23" s="1" t="s">
        <v>577</v>
      </c>
      <c r="BW23" s="1" t="s">
        <v>578</v>
      </c>
      <c r="BX23" s="1" t="s">
        <v>113</v>
      </c>
      <c r="BY23" s="1" t="s">
        <v>114</v>
      </c>
      <c r="BZ23" s="1" t="s">
        <v>113</v>
      </c>
      <c r="CA23" s="1" t="s">
        <v>113</v>
      </c>
      <c r="CB23" s="1" t="s">
        <v>114</v>
      </c>
      <c r="CC23" s="1" t="s">
        <v>579</v>
      </c>
      <c r="CD23" s="1" t="s">
        <v>116</v>
      </c>
      <c r="CE23" s="1" t="s">
        <v>113</v>
      </c>
      <c r="CF23" s="1" t="s">
        <v>114</v>
      </c>
      <c r="CG23" s="1" t="s">
        <v>113</v>
      </c>
      <c r="CH23" s="1" t="s">
        <v>113</v>
      </c>
      <c r="CI23" s="1" t="s">
        <v>113</v>
      </c>
      <c r="CJ23" s="1" t="s">
        <v>112</v>
      </c>
      <c r="CK23" s="1" t="s">
        <v>113</v>
      </c>
      <c r="CL23" s="1" t="s">
        <v>113</v>
      </c>
      <c r="CM23" s="1" t="s">
        <v>113</v>
      </c>
      <c r="CN23" s="1" t="s">
        <v>113</v>
      </c>
      <c r="CO23" s="1"/>
      <c r="CP23" s="1"/>
      <c r="CQ23" s="1" t="s">
        <v>113</v>
      </c>
      <c r="CR23" s="1" t="s">
        <v>113</v>
      </c>
      <c r="CS23" s="1"/>
      <c r="CT23" s="1" t="s">
        <v>113</v>
      </c>
      <c r="CU23" s="1" t="s">
        <v>113</v>
      </c>
      <c r="CV23" s="1" t="s">
        <v>113</v>
      </c>
      <c r="CW23" s="1"/>
      <c r="CX23" s="1" t="s">
        <v>113</v>
      </c>
      <c r="CY23" s="1" t="s">
        <v>113</v>
      </c>
      <c r="CZ23" s="1"/>
    </row>
    <row r="24" spans="1:104">
      <c r="A24" s="1">
        <v>488</v>
      </c>
      <c r="B24" s="1" t="s">
        <v>580</v>
      </c>
      <c r="C24" s="1"/>
      <c r="D24" s="1"/>
      <c r="E24" s="1" t="s">
        <v>105</v>
      </c>
      <c r="F24" s="1"/>
      <c r="G24" s="1" t="s">
        <v>581</v>
      </c>
      <c r="H24" s="1" t="s">
        <v>582</v>
      </c>
      <c r="I24" s="1" t="s">
        <v>583</v>
      </c>
      <c r="J24" s="1"/>
      <c r="K24" s="1" t="s">
        <v>584</v>
      </c>
      <c r="L24" s="1" t="s">
        <v>585</v>
      </c>
      <c r="M24" s="1" t="s">
        <v>113</v>
      </c>
      <c r="N24" s="1" t="s">
        <v>129</v>
      </c>
      <c r="O24" s="1" t="s">
        <v>113</v>
      </c>
      <c r="P24" s="1" t="s">
        <v>129</v>
      </c>
      <c r="Q24" s="1" t="s">
        <v>113</v>
      </c>
      <c r="R24" s="1" t="s">
        <v>129</v>
      </c>
      <c r="S24" s="1" t="s">
        <v>114</v>
      </c>
      <c r="T24" s="1" t="s">
        <v>129</v>
      </c>
      <c r="U24" s="1" t="s">
        <v>586</v>
      </c>
      <c r="V24" s="1" t="s">
        <v>587</v>
      </c>
      <c r="W24" s="1" t="s">
        <v>588</v>
      </c>
      <c r="X24" s="1" t="s">
        <v>113</v>
      </c>
      <c r="Y24" s="1" t="s">
        <v>113</v>
      </c>
      <c r="Z24" s="1" t="s">
        <v>113</v>
      </c>
      <c r="AA24" s="1" t="s">
        <v>589</v>
      </c>
      <c r="AB24" s="1" t="s">
        <v>590</v>
      </c>
      <c r="AC24" s="1" t="s">
        <v>591</v>
      </c>
      <c r="AD24" s="1" t="s">
        <v>114</v>
      </c>
      <c r="AE24" s="1" t="s">
        <v>114</v>
      </c>
      <c r="AF24" s="1" t="s">
        <v>113</v>
      </c>
      <c r="AG24" s="1" t="s">
        <v>114</v>
      </c>
      <c r="AH24" s="1" t="s">
        <v>114</v>
      </c>
      <c r="AI24" s="1" t="s">
        <v>592</v>
      </c>
      <c r="AJ24" s="1" t="s">
        <v>593</v>
      </c>
      <c r="AK24" s="1" t="s">
        <v>113</v>
      </c>
      <c r="AL24" s="1" t="s">
        <v>594</v>
      </c>
      <c r="AM24" s="1" t="s">
        <v>595</v>
      </c>
      <c r="AN24" s="1" t="s">
        <v>596</v>
      </c>
      <c r="AO24" s="1" t="s">
        <v>113</v>
      </c>
      <c r="AP24" s="1" t="s">
        <v>113</v>
      </c>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c r="A25" s="1">
        <v>490</v>
      </c>
      <c r="B25" s="1" t="s">
        <v>597</v>
      </c>
      <c r="C25" s="1"/>
      <c r="D25" s="1"/>
      <c r="E25" s="1" t="s">
        <v>105</v>
      </c>
      <c r="F25" s="1"/>
      <c r="G25" s="1" t="s">
        <v>598</v>
      </c>
      <c r="H25" s="1" t="s">
        <v>599</v>
      </c>
      <c r="I25" s="1" t="s">
        <v>392</v>
      </c>
      <c r="J25" s="1" t="s">
        <v>600</v>
      </c>
      <c r="K25" s="1" t="s">
        <v>601</v>
      </c>
      <c r="L25" s="1" t="s">
        <v>602</v>
      </c>
      <c r="M25" s="1" t="s">
        <v>114</v>
      </c>
      <c r="N25" s="1" t="s">
        <v>114</v>
      </c>
      <c r="O25" s="1" t="s">
        <v>114</v>
      </c>
      <c r="P25" s="1" t="s">
        <v>129</v>
      </c>
      <c r="Q25" s="1" t="s">
        <v>114</v>
      </c>
      <c r="R25" s="1" t="s">
        <v>113</v>
      </c>
      <c r="S25" s="1" t="s">
        <v>114</v>
      </c>
      <c r="T25" s="1" t="s">
        <v>114</v>
      </c>
      <c r="U25" s="1" t="s">
        <v>603</v>
      </c>
      <c r="V25" s="1" t="s">
        <v>392</v>
      </c>
      <c r="W25" s="1" t="s">
        <v>604</v>
      </c>
      <c r="X25" s="1" t="s">
        <v>114</v>
      </c>
      <c r="Y25" s="1" t="s">
        <v>113</v>
      </c>
      <c r="Z25" s="1" t="s">
        <v>113</v>
      </c>
      <c r="AA25" s="1" t="s">
        <v>605</v>
      </c>
      <c r="AB25" s="1" t="s">
        <v>606</v>
      </c>
      <c r="AC25" s="1" t="s">
        <v>607</v>
      </c>
      <c r="AD25" s="1" t="s">
        <v>129</v>
      </c>
      <c r="AE25" s="1" t="s">
        <v>114</v>
      </c>
      <c r="AF25" s="1" t="s">
        <v>129</v>
      </c>
      <c r="AG25" s="1" t="s">
        <v>113</v>
      </c>
      <c r="AH25" s="1" t="s">
        <v>113</v>
      </c>
      <c r="AI25" s="1" t="s">
        <v>608</v>
      </c>
      <c r="AJ25" s="1" t="s">
        <v>392</v>
      </c>
      <c r="AK25" s="1" t="s">
        <v>113</v>
      </c>
      <c r="AL25" s="1" t="s">
        <v>609</v>
      </c>
      <c r="AM25" s="1" t="s">
        <v>610</v>
      </c>
      <c r="AN25" s="1" t="s">
        <v>611</v>
      </c>
      <c r="AO25" s="1" t="s">
        <v>113</v>
      </c>
      <c r="AP25" s="1" t="s">
        <v>113</v>
      </c>
      <c r="AQ25" s="1" t="s">
        <v>392</v>
      </c>
      <c r="AR25" s="1" t="s">
        <v>113</v>
      </c>
      <c r="AS25" s="1" t="s">
        <v>113</v>
      </c>
      <c r="AT25" s="1" t="s">
        <v>113</v>
      </c>
      <c r="AU25" s="1" t="s">
        <v>114</v>
      </c>
      <c r="AV25" s="1" t="s">
        <v>113</v>
      </c>
      <c r="AW25" s="1" t="s">
        <v>129</v>
      </c>
      <c r="AX25" s="1" t="s">
        <v>114</v>
      </c>
      <c r="AY25" s="1" t="s">
        <v>113</v>
      </c>
      <c r="AZ25" s="1" t="s">
        <v>114</v>
      </c>
      <c r="BA25" s="1" t="s">
        <v>113</v>
      </c>
      <c r="BB25" s="1" t="s">
        <v>609</v>
      </c>
      <c r="BC25" s="1" t="s">
        <v>612</v>
      </c>
      <c r="BD25" s="1" t="s">
        <v>129</v>
      </c>
      <c r="BE25" s="1" t="s">
        <v>129</v>
      </c>
      <c r="BF25" s="1" t="s">
        <v>129</v>
      </c>
      <c r="BG25" s="1" t="s">
        <v>613</v>
      </c>
      <c r="BH25" s="1" t="s">
        <v>392</v>
      </c>
      <c r="BI25" s="1" t="s">
        <v>114</v>
      </c>
      <c r="BJ25" s="1" t="s">
        <v>114</v>
      </c>
      <c r="BK25" s="1" t="s">
        <v>114</v>
      </c>
      <c r="BL25" s="1" t="s">
        <v>614</v>
      </c>
      <c r="BM25" s="1" t="s">
        <v>114</v>
      </c>
      <c r="BN25" s="1" t="s">
        <v>113</v>
      </c>
      <c r="BO25" s="1" t="s">
        <v>615</v>
      </c>
      <c r="BP25" s="1" t="s">
        <v>116</v>
      </c>
      <c r="BQ25" s="1" t="s">
        <v>616</v>
      </c>
      <c r="BR25" s="1" t="s">
        <v>617</v>
      </c>
      <c r="BS25" s="1" t="s">
        <v>114</v>
      </c>
      <c r="BT25" s="1" t="s">
        <v>114</v>
      </c>
      <c r="BU25" s="1" t="s">
        <v>618</v>
      </c>
      <c r="BV25" s="1" t="s">
        <v>619</v>
      </c>
      <c r="BW25" s="1" t="s">
        <v>392</v>
      </c>
      <c r="BX25" s="1" t="s">
        <v>113</v>
      </c>
      <c r="BY25" s="1" t="s">
        <v>113</v>
      </c>
      <c r="BZ25" s="1" t="s">
        <v>129</v>
      </c>
      <c r="CA25" s="1" t="s">
        <v>114</v>
      </c>
      <c r="CB25" s="1" t="s">
        <v>129</v>
      </c>
      <c r="CC25" s="1" t="s">
        <v>620</v>
      </c>
      <c r="CD25" s="1" t="s">
        <v>392</v>
      </c>
      <c r="CE25" s="1" t="s">
        <v>114</v>
      </c>
      <c r="CF25" s="1" t="s">
        <v>129</v>
      </c>
      <c r="CG25" s="1" t="s">
        <v>129</v>
      </c>
      <c r="CH25" s="1" t="s">
        <v>113</v>
      </c>
      <c r="CI25" s="1" t="s">
        <v>114</v>
      </c>
      <c r="CJ25" s="1" t="s">
        <v>114</v>
      </c>
      <c r="CK25" s="1" t="s">
        <v>114</v>
      </c>
      <c r="CL25" s="1" t="s">
        <v>113</v>
      </c>
      <c r="CM25" s="1" t="s">
        <v>113</v>
      </c>
      <c r="CN25" s="1" t="s">
        <v>113</v>
      </c>
      <c r="CO25" s="1" t="s">
        <v>621</v>
      </c>
      <c r="CP25" s="1" t="s">
        <v>392</v>
      </c>
      <c r="CQ25" s="1" t="s">
        <v>114</v>
      </c>
      <c r="CR25" s="1" t="s">
        <v>113</v>
      </c>
      <c r="CS25" s="1" t="s">
        <v>622</v>
      </c>
      <c r="CT25" s="1" t="s">
        <v>114</v>
      </c>
      <c r="CU25" s="1" t="s">
        <v>114</v>
      </c>
      <c r="CV25" s="1" t="s">
        <v>114</v>
      </c>
      <c r="CW25" s="1" t="s">
        <v>623</v>
      </c>
      <c r="CX25" s="1" t="s">
        <v>113</v>
      </c>
      <c r="CY25" s="1" t="s">
        <v>114</v>
      </c>
      <c r="CZ25" s="1" t="s">
        <v>624</v>
      </c>
    </row>
    <row r="26" spans="1:104">
      <c r="A26" s="1">
        <v>493</v>
      </c>
      <c r="B26" s="1" t="s">
        <v>625</v>
      </c>
      <c r="C26" s="1"/>
      <c r="D26" s="1"/>
      <c r="E26" s="1" t="s">
        <v>105</v>
      </c>
      <c r="F26" s="1"/>
      <c r="G26" s="1" t="s">
        <v>626</v>
      </c>
      <c r="H26" s="1" t="s">
        <v>627</v>
      </c>
      <c r="I26" s="1" t="s">
        <v>628</v>
      </c>
      <c r="J26" s="1" t="s">
        <v>629</v>
      </c>
      <c r="K26" s="1" t="s">
        <v>630</v>
      </c>
      <c r="L26" s="1" t="s">
        <v>631</v>
      </c>
      <c r="M26" s="1" t="s">
        <v>113</v>
      </c>
      <c r="N26" s="1" t="s">
        <v>114</v>
      </c>
      <c r="O26" s="1" t="s">
        <v>113</v>
      </c>
      <c r="P26" s="1" t="s">
        <v>113</v>
      </c>
      <c r="Q26" s="1" t="s">
        <v>114</v>
      </c>
      <c r="R26" s="1" t="s">
        <v>112</v>
      </c>
      <c r="S26" s="1" t="s">
        <v>114</v>
      </c>
      <c r="T26" s="1" t="s">
        <v>113</v>
      </c>
      <c r="U26" s="1"/>
      <c r="V26" s="1"/>
      <c r="W26" s="1"/>
      <c r="X26" s="1" t="s">
        <v>113</v>
      </c>
      <c r="Y26" s="1" t="s">
        <v>112</v>
      </c>
      <c r="Z26" s="1" t="s">
        <v>112</v>
      </c>
      <c r="AA26" s="1" t="s">
        <v>632</v>
      </c>
      <c r="AB26" s="1" t="s">
        <v>448</v>
      </c>
      <c r="AC26" s="1" t="s">
        <v>633</v>
      </c>
      <c r="AD26" s="1" t="s">
        <v>114</v>
      </c>
      <c r="AE26" s="1" t="s">
        <v>114</v>
      </c>
      <c r="AF26" s="1" t="s">
        <v>112</v>
      </c>
      <c r="AG26" s="1" t="s">
        <v>112</v>
      </c>
      <c r="AH26" s="1" t="s">
        <v>112</v>
      </c>
      <c r="AI26" s="1" t="s">
        <v>634</v>
      </c>
      <c r="AJ26" s="1" t="s">
        <v>634</v>
      </c>
      <c r="AK26" s="1" t="s">
        <v>114</v>
      </c>
      <c r="AL26" s="1" t="s">
        <v>635</v>
      </c>
      <c r="AM26" s="1" t="s">
        <v>636</v>
      </c>
      <c r="AN26" s="1" t="s">
        <v>637</v>
      </c>
      <c r="AO26" s="1" t="s">
        <v>114</v>
      </c>
      <c r="AP26" s="1" t="s">
        <v>114</v>
      </c>
      <c r="AQ26" s="1"/>
      <c r="AR26" s="1" t="s">
        <v>113</v>
      </c>
      <c r="AS26" s="1" t="s">
        <v>114</v>
      </c>
      <c r="AT26" s="1" t="s">
        <v>129</v>
      </c>
      <c r="AU26" s="1" t="s">
        <v>114</v>
      </c>
      <c r="AV26" s="1" t="s">
        <v>114</v>
      </c>
      <c r="AW26" s="1" t="s">
        <v>114</v>
      </c>
      <c r="AX26" s="1" t="s">
        <v>114</v>
      </c>
      <c r="AY26" s="1" t="s">
        <v>113</v>
      </c>
      <c r="AZ26" s="1" t="s">
        <v>113</v>
      </c>
      <c r="BA26" s="1" t="s">
        <v>113</v>
      </c>
      <c r="BB26" s="1" t="s">
        <v>638</v>
      </c>
      <c r="BC26" s="1" t="s">
        <v>639</v>
      </c>
      <c r="BD26" s="1" t="s">
        <v>129</v>
      </c>
      <c r="BE26" s="1" t="s">
        <v>129</v>
      </c>
      <c r="BF26" s="1" t="s">
        <v>129</v>
      </c>
      <c r="BG26" s="1" t="s">
        <v>640</v>
      </c>
      <c r="BH26" s="1" t="s">
        <v>641</v>
      </c>
      <c r="BI26" s="1" t="s">
        <v>112</v>
      </c>
      <c r="BJ26" s="1" t="s">
        <v>129</v>
      </c>
      <c r="BK26" s="1" t="s">
        <v>129</v>
      </c>
      <c r="BL26" s="1" t="s">
        <v>634</v>
      </c>
      <c r="BM26" s="1" t="s">
        <v>114</v>
      </c>
      <c r="BN26" s="1" t="s">
        <v>113</v>
      </c>
      <c r="BO26" s="1" t="s">
        <v>642</v>
      </c>
      <c r="BP26" s="1" t="s">
        <v>392</v>
      </c>
      <c r="BQ26" s="1" t="s">
        <v>643</v>
      </c>
      <c r="BR26" s="1"/>
      <c r="BS26" s="1" t="s">
        <v>114</v>
      </c>
      <c r="BT26" s="1" t="s">
        <v>113</v>
      </c>
      <c r="BU26" s="1" t="s">
        <v>644</v>
      </c>
      <c r="BV26" s="1" t="s">
        <v>448</v>
      </c>
      <c r="BW26" s="1" t="s">
        <v>392</v>
      </c>
      <c r="BX26" s="1" t="s">
        <v>113</v>
      </c>
      <c r="BY26" s="1" t="s">
        <v>113</v>
      </c>
      <c r="BZ26" s="1" t="s">
        <v>114</v>
      </c>
      <c r="CA26" s="1" t="s">
        <v>114</v>
      </c>
      <c r="CB26" s="1" t="s">
        <v>114</v>
      </c>
      <c r="CC26" s="1" t="s">
        <v>645</v>
      </c>
      <c r="CD26" s="1" t="s">
        <v>646</v>
      </c>
      <c r="CE26" s="1" t="s">
        <v>113</v>
      </c>
      <c r="CF26" s="1" t="s">
        <v>113</v>
      </c>
      <c r="CG26" s="1" t="s">
        <v>114</v>
      </c>
      <c r="CH26" s="1" t="s">
        <v>114</v>
      </c>
      <c r="CI26" s="1" t="s">
        <v>113</v>
      </c>
      <c r="CJ26" s="1" t="s">
        <v>113</v>
      </c>
      <c r="CK26" s="1" t="s">
        <v>113</v>
      </c>
      <c r="CL26" s="1" t="s">
        <v>113</v>
      </c>
      <c r="CM26" s="1" t="s">
        <v>113</v>
      </c>
      <c r="CN26" s="1" t="s">
        <v>113</v>
      </c>
      <c r="CO26" s="1" t="s">
        <v>647</v>
      </c>
      <c r="CP26" s="1" t="s">
        <v>648</v>
      </c>
      <c r="CQ26" s="1" t="s">
        <v>114</v>
      </c>
      <c r="CR26" s="1" t="s">
        <v>114</v>
      </c>
      <c r="CS26" s="1" t="s">
        <v>649</v>
      </c>
      <c r="CT26" s="1" t="s">
        <v>113</v>
      </c>
      <c r="CU26" s="1" t="s">
        <v>114</v>
      </c>
      <c r="CV26" s="1" t="s">
        <v>114</v>
      </c>
      <c r="CW26" s="1" t="s">
        <v>650</v>
      </c>
      <c r="CX26" s="1" t="s">
        <v>114</v>
      </c>
      <c r="CY26" s="1" t="s">
        <v>114</v>
      </c>
      <c r="CZ26" s="1" t="s">
        <v>651</v>
      </c>
    </row>
    <row r="27" spans="1:104">
      <c r="A27" s="1">
        <v>503</v>
      </c>
      <c r="B27" s="1" t="s">
        <v>652</v>
      </c>
      <c r="C27" s="1"/>
      <c r="D27" s="1"/>
      <c r="E27" s="1" t="s">
        <v>105</v>
      </c>
      <c r="F27" s="1"/>
      <c r="G27" s="1" t="s">
        <v>653</v>
      </c>
      <c r="H27" s="1" t="s">
        <v>654</v>
      </c>
      <c r="I27" s="1" t="s">
        <v>655</v>
      </c>
      <c r="J27" s="1" t="s">
        <v>656</v>
      </c>
      <c r="K27" s="1" t="s">
        <v>657</v>
      </c>
      <c r="L27" s="1" t="s">
        <v>658</v>
      </c>
      <c r="M27" s="1" t="s">
        <v>129</v>
      </c>
      <c r="N27" s="1" t="s">
        <v>129</v>
      </c>
      <c r="O27" s="1" t="s">
        <v>129</v>
      </c>
      <c r="P27" s="1" t="s">
        <v>129</v>
      </c>
      <c r="Q27" s="1" t="s">
        <v>129</v>
      </c>
      <c r="R27" s="1" t="s">
        <v>114</v>
      </c>
      <c r="S27" s="1" t="s">
        <v>112</v>
      </c>
      <c r="T27" s="1" t="s">
        <v>129</v>
      </c>
      <c r="U27" s="1" t="s">
        <v>659</v>
      </c>
      <c r="V27" s="1" t="s">
        <v>660</v>
      </c>
      <c r="W27" s="1" t="s">
        <v>661</v>
      </c>
      <c r="X27" s="1" t="s">
        <v>113</v>
      </c>
      <c r="Y27" s="1" t="s">
        <v>113</v>
      </c>
      <c r="Z27" s="1" t="s">
        <v>129</v>
      </c>
      <c r="AA27" s="1" t="s">
        <v>662</v>
      </c>
      <c r="AB27" s="1" t="s">
        <v>663</v>
      </c>
      <c r="AC27" s="1" t="s">
        <v>664</v>
      </c>
      <c r="AD27" s="1" t="s">
        <v>113</v>
      </c>
      <c r="AE27" s="1" t="s">
        <v>113</v>
      </c>
      <c r="AF27" s="1" t="s">
        <v>113</v>
      </c>
      <c r="AG27" s="1" t="s">
        <v>113</v>
      </c>
      <c r="AH27" s="1" t="s">
        <v>113</v>
      </c>
      <c r="AI27" s="1" t="s">
        <v>665</v>
      </c>
      <c r="AJ27" s="1" t="s">
        <v>116</v>
      </c>
      <c r="AK27" s="1" t="s">
        <v>113</v>
      </c>
      <c r="AL27" s="1" t="s">
        <v>666</v>
      </c>
      <c r="AM27" s="1" t="s">
        <v>666</v>
      </c>
      <c r="AN27" s="1" t="s">
        <v>666</v>
      </c>
      <c r="AO27" s="1" t="s">
        <v>113</v>
      </c>
      <c r="AP27" s="1" t="s">
        <v>113</v>
      </c>
      <c r="AQ27" s="1"/>
      <c r="AR27" s="1" t="s">
        <v>113</v>
      </c>
      <c r="AS27" s="1" t="s">
        <v>113</v>
      </c>
      <c r="AT27" s="1" t="s">
        <v>113</v>
      </c>
      <c r="AU27" s="1" t="s">
        <v>113</v>
      </c>
      <c r="AV27" s="1" t="s">
        <v>113</v>
      </c>
      <c r="AW27" s="1" t="s">
        <v>113</v>
      </c>
      <c r="AX27" s="1" t="s">
        <v>113</v>
      </c>
      <c r="AY27" s="1" t="s">
        <v>113</v>
      </c>
      <c r="AZ27" s="1" t="s">
        <v>113</v>
      </c>
      <c r="BA27" s="1" t="s">
        <v>113</v>
      </c>
      <c r="BB27" s="1" t="s">
        <v>667</v>
      </c>
      <c r="BC27" s="1" t="s">
        <v>668</v>
      </c>
      <c r="BD27" s="1" t="s">
        <v>129</v>
      </c>
      <c r="BE27" s="1" t="s">
        <v>129</v>
      </c>
      <c r="BF27" s="1" t="s">
        <v>129</v>
      </c>
      <c r="BG27" s="1" t="s">
        <v>669</v>
      </c>
      <c r="BH27" s="1" t="s">
        <v>392</v>
      </c>
      <c r="BI27" s="1" t="s">
        <v>113</v>
      </c>
      <c r="BJ27" s="1" t="s">
        <v>113</v>
      </c>
      <c r="BK27" s="1" t="s">
        <v>129</v>
      </c>
      <c r="BL27" s="1" t="s">
        <v>670</v>
      </c>
      <c r="BM27" s="1" t="s">
        <v>113</v>
      </c>
      <c r="BN27" s="1" t="s">
        <v>113</v>
      </c>
      <c r="BO27" s="1" t="s">
        <v>671</v>
      </c>
      <c r="BP27" s="1" t="s">
        <v>348</v>
      </c>
      <c r="BQ27" s="1" t="s">
        <v>672</v>
      </c>
      <c r="BR27" s="1" t="s">
        <v>673</v>
      </c>
      <c r="BS27" s="1" t="s">
        <v>113</v>
      </c>
      <c r="BT27" s="1" t="s">
        <v>113</v>
      </c>
      <c r="BU27" s="1" t="s">
        <v>672</v>
      </c>
      <c r="BV27" s="1" t="s">
        <v>674</v>
      </c>
      <c r="BW27" s="1" t="s">
        <v>116</v>
      </c>
      <c r="BX27" s="1" t="s">
        <v>114</v>
      </c>
      <c r="BY27" s="1" t="s">
        <v>113</v>
      </c>
      <c r="BZ27" s="1" t="s">
        <v>129</v>
      </c>
      <c r="CA27" s="1" t="s">
        <v>113</v>
      </c>
      <c r="CB27" s="1" t="s">
        <v>129</v>
      </c>
      <c r="CC27" s="1" t="s">
        <v>675</v>
      </c>
      <c r="CD27" s="1" t="s">
        <v>676</v>
      </c>
      <c r="CE27" s="1" t="s">
        <v>113</v>
      </c>
      <c r="CF27" s="1" t="s">
        <v>113</v>
      </c>
      <c r="CG27" s="1" t="s">
        <v>113</v>
      </c>
      <c r="CH27" s="1" t="s">
        <v>114</v>
      </c>
      <c r="CI27" s="1" t="s">
        <v>114</v>
      </c>
      <c r="CJ27" s="1" t="s">
        <v>114</v>
      </c>
      <c r="CK27" s="1" t="s">
        <v>113</v>
      </c>
      <c r="CL27" s="1" t="s">
        <v>113</v>
      </c>
      <c r="CM27" s="1" t="s">
        <v>113</v>
      </c>
      <c r="CN27" s="1" t="s">
        <v>113</v>
      </c>
      <c r="CO27" s="1" t="s">
        <v>677</v>
      </c>
      <c r="CP27" s="1" t="s">
        <v>678</v>
      </c>
      <c r="CQ27" s="1" t="s">
        <v>129</v>
      </c>
      <c r="CR27" s="1" t="s">
        <v>129</v>
      </c>
      <c r="CS27" s="1" t="s">
        <v>679</v>
      </c>
      <c r="CT27" s="1" t="s">
        <v>113</v>
      </c>
      <c r="CU27" s="1" t="s">
        <v>113</v>
      </c>
      <c r="CV27" s="1" t="s">
        <v>113</v>
      </c>
      <c r="CW27" s="1" t="s">
        <v>680</v>
      </c>
      <c r="CX27" s="1" t="s">
        <v>113</v>
      </c>
      <c r="CY27" s="1" t="s">
        <v>129</v>
      </c>
      <c r="CZ27" s="1" t="s">
        <v>681</v>
      </c>
    </row>
    <row r="28" spans="1:104">
      <c r="A28" s="1">
        <v>504</v>
      </c>
      <c r="B28" s="1" t="s">
        <v>682</v>
      </c>
      <c r="C28" s="1"/>
      <c r="D28" s="1"/>
      <c r="E28" s="1" t="s">
        <v>105</v>
      </c>
      <c r="F28" s="1"/>
      <c r="G28" s="1" t="s">
        <v>683</v>
      </c>
      <c r="H28" s="1" t="s">
        <v>684</v>
      </c>
      <c r="I28" s="1" t="s">
        <v>685</v>
      </c>
      <c r="J28" s="1"/>
      <c r="K28" s="1" t="s">
        <v>686</v>
      </c>
      <c r="L28" s="1" t="s">
        <v>687</v>
      </c>
      <c r="M28" s="1" t="s">
        <v>113</v>
      </c>
      <c r="N28" s="1" t="s">
        <v>113</v>
      </c>
      <c r="O28" s="1" t="s">
        <v>113</v>
      </c>
      <c r="P28" s="1" t="s">
        <v>113</v>
      </c>
      <c r="Q28" s="1" t="s">
        <v>113</v>
      </c>
      <c r="R28" s="1" t="s">
        <v>114</v>
      </c>
      <c r="S28" s="1" t="s">
        <v>113</v>
      </c>
      <c r="T28" s="1" t="s">
        <v>114</v>
      </c>
      <c r="U28" s="1" t="s">
        <v>688</v>
      </c>
      <c r="V28" s="1"/>
      <c r="W28" s="1"/>
      <c r="X28" s="1" t="s">
        <v>113</v>
      </c>
      <c r="Y28" s="1" t="s">
        <v>113</v>
      </c>
      <c r="Z28" s="1" t="s">
        <v>113</v>
      </c>
      <c r="AA28" s="1"/>
      <c r="AB28" s="1"/>
      <c r="AC28" s="1"/>
      <c r="AD28" s="1"/>
      <c r="AE28" s="1"/>
      <c r="AF28" s="1"/>
      <c r="AG28" s="1"/>
      <c r="AH28" s="1"/>
      <c r="AI28" s="1" t="s">
        <v>689</v>
      </c>
      <c r="AJ28" s="1" t="s">
        <v>116</v>
      </c>
      <c r="AK28" s="1" t="s">
        <v>113</v>
      </c>
      <c r="AL28" s="1" t="s">
        <v>690</v>
      </c>
      <c r="AM28" s="1" t="s">
        <v>691</v>
      </c>
      <c r="AN28" s="1"/>
      <c r="AO28" s="1" t="s">
        <v>113</v>
      </c>
      <c r="AP28" s="1" t="s">
        <v>113</v>
      </c>
      <c r="AQ28" s="1" t="s">
        <v>692</v>
      </c>
      <c r="AR28" s="1" t="s">
        <v>113</v>
      </c>
      <c r="AS28" s="1" t="s">
        <v>113</v>
      </c>
      <c r="AT28" s="1" t="s">
        <v>114</v>
      </c>
      <c r="AU28" s="1" t="s">
        <v>114</v>
      </c>
      <c r="AV28" s="1" t="s">
        <v>114</v>
      </c>
      <c r="AW28" s="1" t="s">
        <v>113</v>
      </c>
      <c r="AX28" s="1" t="s">
        <v>114</v>
      </c>
      <c r="AY28" s="1" t="s">
        <v>113</v>
      </c>
      <c r="AZ28" s="1" t="s">
        <v>114</v>
      </c>
      <c r="BA28" s="1" t="s">
        <v>113</v>
      </c>
      <c r="BB28" s="1" t="s">
        <v>693</v>
      </c>
      <c r="BC28" s="1" t="s">
        <v>694</v>
      </c>
      <c r="BD28" s="1" t="s">
        <v>113</v>
      </c>
      <c r="BE28" s="1" t="s">
        <v>113</v>
      </c>
      <c r="BF28" s="1" t="s">
        <v>113</v>
      </c>
      <c r="BG28" s="1" t="s">
        <v>116</v>
      </c>
      <c r="BH28" s="1"/>
      <c r="BI28" s="1"/>
      <c r="BJ28" s="1"/>
      <c r="BK28" s="1"/>
      <c r="BL28" s="1" t="s">
        <v>695</v>
      </c>
      <c r="BM28" s="1" t="s">
        <v>113</v>
      </c>
      <c r="BN28" s="1" t="s">
        <v>113</v>
      </c>
      <c r="BO28" s="1"/>
      <c r="BP28" s="1" t="s">
        <v>392</v>
      </c>
      <c r="BQ28" s="1"/>
      <c r="BR28" s="1"/>
      <c r="BS28" s="1" t="s">
        <v>113</v>
      </c>
      <c r="BT28" s="1" t="s">
        <v>113</v>
      </c>
      <c r="BU28" s="1"/>
      <c r="BV28" s="1"/>
      <c r="BW28" s="1"/>
      <c r="BX28" s="1"/>
      <c r="BY28" s="1"/>
      <c r="BZ28" s="1"/>
      <c r="CA28" s="1"/>
      <c r="CB28" s="1"/>
      <c r="CC28" s="1" t="s">
        <v>696</v>
      </c>
      <c r="CD28" s="1"/>
      <c r="CE28" s="1" t="s">
        <v>113</v>
      </c>
      <c r="CF28" s="1"/>
      <c r="CG28" s="1" t="s">
        <v>113</v>
      </c>
      <c r="CH28" s="1"/>
      <c r="CI28" s="1"/>
      <c r="CJ28" s="1"/>
      <c r="CK28" s="1"/>
      <c r="CL28" s="1"/>
      <c r="CM28" s="1"/>
      <c r="CN28" s="1"/>
      <c r="CO28" s="1"/>
      <c r="CP28" s="1"/>
      <c r="CQ28" s="1"/>
      <c r="CR28" s="1"/>
      <c r="CS28" s="1"/>
      <c r="CT28" s="1"/>
      <c r="CU28" s="1"/>
      <c r="CV28" s="1"/>
      <c r="CW28" s="1"/>
      <c r="CX28" s="1"/>
      <c r="CY28" s="1"/>
      <c r="CZ28" s="1"/>
    </row>
    <row r="29" spans="1:104">
      <c r="A29" s="1">
        <v>510</v>
      </c>
      <c r="B29" s="1" t="s">
        <v>697</v>
      </c>
      <c r="C29" s="1"/>
      <c r="D29" s="1"/>
      <c r="E29" s="1" t="s">
        <v>105</v>
      </c>
      <c r="F29" s="1"/>
      <c r="G29" s="1" t="s">
        <v>698</v>
      </c>
      <c r="H29" s="1" t="s">
        <v>518</v>
      </c>
      <c r="I29" s="1" t="s">
        <v>699</v>
      </c>
      <c r="J29" s="1" t="s">
        <v>700</v>
      </c>
      <c r="K29" s="1" t="s">
        <v>701</v>
      </c>
      <c r="L29" s="1" t="s">
        <v>702</v>
      </c>
      <c r="M29" s="1" t="s">
        <v>113</v>
      </c>
      <c r="N29" s="1" t="s">
        <v>113</v>
      </c>
      <c r="O29" s="1" t="s">
        <v>113</v>
      </c>
      <c r="P29" s="1" t="s">
        <v>112</v>
      </c>
      <c r="Q29" s="1" t="s">
        <v>113</v>
      </c>
      <c r="R29" s="1" t="s">
        <v>112</v>
      </c>
      <c r="S29" s="1" t="s">
        <v>113</v>
      </c>
      <c r="T29" s="1" t="s">
        <v>113</v>
      </c>
      <c r="U29" s="1" t="s">
        <v>703</v>
      </c>
      <c r="V29" s="1" t="s">
        <v>704</v>
      </c>
      <c r="W29" s="1"/>
      <c r="X29" s="1" t="s">
        <v>114</v>
      </c>
      <c r="Y29" s="1" t="s">
        <v>113</v>
      </c>
      <c r="Z29" s="1" t="s">
        <v>112</v>
      </c>
      <c r="AA29" s="1" t="s">
        <v>705</v>
      </c>
      <c r="AB29" s="1" t="s">
        <v>706</v>
      </c>
      <c r="AC29" s="1" t="s">
        <v>707</v>
      </c>
      <c r="AD29" s="1" t="s">
        <v>113</v>
      </c>
      <c r="AE29" s="1" t="s">
        <v>113</v>
      </c>
      <c r="AF29" s="1" t="s">
        <v>112</v>
      </c>
      <c r="AG29" s="1" t="s">
        <v>112</v>
      </c>
      <c r="AH29" s="1" t="s">
        <v>113</v>
      </c>
      <c r="AI29" s="1" t="s">
        <v>535</v>
      </c>
      <c r="AJ29" s="1" t="s">
        <v>708</v>
      </c>
      <c r="AK29" s="1" t="s">
        <v>114</v>
      </c>
      <c r="AL29" s="1" t="s">
        <v>709</v>
      </c>
      <c r="AM29" s="1" t="s">
        <v>535</v>
      </c>
      <c r="AN29" s="1" t="s">
        <v>710</v>
      </c>
      <c r="AO29" s="1" t="s">
        <v>113</v>
      </c>
      <c r="AP29" s="1" t="s">
        <v>113</v>
      </c>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c r="A30" s="1">
        <v>511</v>
      </c>
      <c r="B30" s="1" t="s">
        <v>711</v>
      </c>
      <c r="C30" s="1"/>
      <c r="D30" s="1"/>
      <c r="E30" s="1" t="s">
        <v>105</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t="s">
        <v>712</v>
      </c>
    </row>
    <row r="31" spans="1:104">
      <c r="A31" s="1">
        <v>513</v>
      </c>
      <c r="B31" s="1" t="s">
        <v>713</v>
      </c>
      <c r="C31" s="1"/>
      <c r="D31" s="1"/>
      <c r="E31" s="1" t="s">
        <v>105</v>
      </c>
      <c r="F31" s="1"/>
      <c r="G31" s="1" t="s">
        <v>714</v>
      </c>
      <c r="H31" s="1" t="s">
        <v>715</v>
      </c>
      <c r="I31" s="1" t="s">
        <v>716</v>
      </c>
      <c r="J31" s="1" t="s">
        <v>717</v>
      </c>
      <c r="K31" s="1" t="s">
        <v>718</v>
      </c>
      <c r="L31" s="1" t="s">
        <v>719</v>
      </c>
      <c r="M31" s="1" t="s">
        <v>114</v>
      </c>
      <c r="N31" s="1" t="s">
        <v>114</v>
      </c>
      <c r="O31" s="1" t="s">
        <v>129</v>
      </c>
      <c r="P31" s="1" t="s">
        <v>129</v>
      </c>
      <c r="Q31" s="1" t="s">
        <v>114</v>
      </c>
      <c r="R31" s="1" t="s">
        <v>114</v>
      </c>
      <c r="S31" s="1" t="s">
        <v>129</v>
      </c>
      <c r="T31" s="1" t="s">
        <v>114</v>
      </c>
      <c r="U31" s="1" t="s">
        <v>720</v>
      </c>
      <c r="V31" s="1" t="s">
        <v>116</v>
      </c>
      <c r="W31" s="1" t="s">
        <v>721</v>
      </c>
      <c r="X31" s="1" t="s">
        <v>113</v>
      </c>
      <c r="Y31" s="1" t="s">
        <v>114</v>
      </c>
      <c r="Z31" s="1" t="s">
        <v>129</v>
      </c>
      <c r="AA31" s="1" t="s">
        <v>722</v>
      </c>
      <c r="AB31" s="1" t="s">
        <v>723</v>
      </c>
      <c r="AC31" s="1" t="s">
        <v>724</v>
      </c>
      <c r="AD31" s="1" t="s">
        <v>114</v>
      </c>
      <c r="AE31" s="1" t="s">
        <v>113</v>
      </c>
      <c r="AF31" s="1" t="s">
        <v>114</v>
      </c>
      <c r="AG31" s="1" t="s">
        <v>112</v>
      </c>
      <c r="AH31" s="1" t="s">
        <v>114</v>
      </c>
      <c r="AI31" s="1" t="s">
        <v>725</v>
      </c>
      <c r="AJ31" s="1" t="s">
        <v>726</v>
      </c>
      <c r="AK31" s="1" t="s">
        <v>129</v>
      </c>
      <c r="AL31" s="1" t="s">
        <v>727</v>
      </c>
      <c r="AM31" s="1" t="s">
        <v>728</v>
      </c>
      <c r="AN31" s="1" t="s">
        <v>729</v>
      </c>
      <c r="AO31" s="1" t="s">
        <v>114</v>
      </c>
      <c r="AP31" s="1" t="s">
        <v>114</v>
      </c>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c r="A32" s="1">
        <v>519</v>
      </c>
      <c r="B32" s="1" t="s">
        <v>730</v>
      </c>
      <c r="C32" s="1"/>
      <c r="D32" s="1"/>
      <c r="E32" s="1" t="s">
        <v>105</v>
      </c>
      <c r="F32" s="1"/>
      <c r="G32" s="1" t="s">
        <v>731</v>
      </c>
      <c r="H32" s="1" t="s">
        <v>732</v>
      </c>
      <c r="I32" s="1" t="s">
        <v>733</v>
      </c>
      <c r="J32" s="1"/>
      <c r="K32" s="1" t="s">
        <v>734</v>
      </c>
      <c r="L32" s="1" t="s">
        <v>735</v>
      </c>
      <c r="M32" s="1" t="s">
        <v>129</v>
      </c>
      <c r="N32" s="1" t="s">
        <v>129</v>
      </c>
      <c r="O32" s="1" t="s">
        <v>114</v>
      </c>
      <c r="P32" s="1" t="s">
        <v>129</v>
      </c>
      <c r="Q32" s="1" t="s">
        <v>113</v>
      </c>
      <c r="R32" s="1" t="s">
        <v>129</v>
      </c>
      <c r="S32" s="1" t="s">
        <v>114</v>
      </c>
      <c r="T32" s="1" t="s">
        <v>114</v>
      </c>
      <c r="U32" s="1" t="s">
        <v>736</v>
      </c>
      <c r="V32" s="1" t="s">
        <v>737</v>
      </c>
      <c r="W32" s="1" t="s">
        <v>738</v>
      </c>
      <c r="X32" s="1" t="s">
        <v>129</v>
      </c>
      <c r="Y32" s="1" t="s">
        <v>114</v>
      </c>
      <c r="Z32" s="1" t="s">
        <v>129</v>
      </c>
      <c r="AA32" s="1"/>
      <c r="AB32" s="1"/>
      <c r="AC32" s="1"/>
      <c r="AD32" s="1" t="s">
        <v>113</v>
      </c>
      <c r="AE32" s="1" t="s">
        <v>113</v>
      </c>
      <c r="AF32" s="1" t="s">
        <v>113</v>
      </c>
      <c r="AG32" s="1" t="s">
        <v>113</v>
      </c>
      <c r="AH32" s="1" t="s">
        <v>113</v>
      </c>
      <c r="AI32" s="1"/>
      <c r="AJ32" s="1" t="s">
        <v>739</v>
      </c>
      <c r="AK32" s="1" t="s">
        <v>113</v>
      </c>
      <c r="AL32" s="1" t="s">
        <v>740</v>
      </c>
      <c r="AM32" s="1"/>
      <c r="AN32" s="1"/>
      <c r="AO32" s="1" t="s">
        <v>113</v>
      </c>
      <c r="AP32" s="1" t="s">
        <v>113</v>
      </c>
      <c r="AQ32" s="1"/>
      <c r="AR32" s="1" t="s">
        <v>113</v>
      </c>
      <c r="AS32" s="1" t="s">
        <v>113</v>
      </c>
      <c r="AT32" s="1" t="s">
        <v>113</v>
      </c>
      <c r="AU32" s="1" t="s">
        <v>113</v>
      </c>
      <c r="AV32" s="1" t="s">
        <v>114</v>
      </c>
      <c r="AW32" s="1" t="s">
        <v>129</v>
      </c>
      <c r="AX32" s="1" t="s">
        <v>129</v>
      </c>
      <c r="AY32" s="1" t="s">
        <v>129</v>
      </c>
      <c r="AZ32" s="1" t="s">
        <v>129</v>
      </c>
      <c r="BA32" s="1" t="s">
        <v>113</v>
      </c>
      <c r="BB32" s="1" t="s">
        <v>741</v>
      </c>
      <c r="BC32" s="1" t="s">
        <v>742</v>
      </c>
      <c r="BD32" s="1" t="s">
        <v>129</v>
      </c>
      <c r="BE32" s="1" t="s">
        <v>129</v>
      </c>
      <c r="BF32" s="1" t="s">
        <v>129</v>
      </c>
      <c r="BG32" s="1" t="s">
        <v>743</v>
      </c>
      <c r="BH32" s="1"/>
      <c r="BI32" s="1" t="s">
        <v>129</v>
      </c>
      <c r="BJ32" s="1" t="s">
        <v>129</v>
      </c>
      <c r="BK32" s="1" t="s">
        <v>129</v>
      </c>
      <c r="BL32" s="1"/>
      <c r="BM32" s="1" t="s">
        <v>114</v>
      </c>
      <c r="BN32" s="1" t="s">
        <v>113</v>
      </c>
      <c r="BO32" s="1"/>
      <c r="BP32" s="1"/>
      <c r="BQ32" s="1"/>
      <c r="BR32" s="1"/>
      <c r="BS32" s="1" t="s">
        <v>112</v>
      </c>
      <c r="BT32" s="1" t="s">
        <v>112</v>
      </c>
      <c r="BU32" s="1"/>
      <c r="BV32" s="1"/>
      <c r="BW32" s="1"/>
      <c r="BX32" s="1" t="s">
        <v>114</v>
      </c>
      <c r="BY32" s="1" t="s">
        <v>113</v>
      </c>
      <c r="BZ32" s="1" t="s">
        <v>129</v>
      </c>
      <c r="CA32" s="1" t="s">
        <v>129</v>
      </c>
      <c r="CB32" s="1" t="s">
        <v>129</v>
      </c>
      <c r="CC32" s="1"/>
      <c r="CD32" s="1"/>
      <c r="CE32" s="1" t="s">
        <v>129</v>
      </c>
      <c r="CF32" s="1" t="s">
        <v>114</v>
      </c>
      <c r="CG32" s="1" t="s">
        <v>129</v>
      </c>
      <c r="CH32" s="1" t="s">
        <v>113</v>
      </c>
      <c r="CI32" s="1" t="s">
        <v>113</v>
      </c>
      <c r="CJ32" s="1" t="s">
        <v>129</v>
      </c>
      <c r="CK32" s="1" t="s">
        <v>129</v>
      </c>
      <c r="CL32" s="1" t="s">
        <v>112</v>
      </c>
      <c r="CM32" s="1" t="s">
        <v>112</v>
      </c>
      <c r="CN32" s="1" t="s">
        <v>112</v>
      </c>
      <c r="CO32" s="1"/>
      <c r="CP32" s="1"/>
      <c r="CQ32" s="1" t="s">
        <v>114</v>
      </c>
      <c r="CR32" s="1" t="s">
        <v>114</v>
      </c>
      <c r="CS32" s="1" t="s">
        <v>744</v>
      </c>
      <c r="CT32" s="1" t="s">
        <v>113</v>
      </c>
      <c r="CU32" s="1" t="s">
        <v>113</v>
      </c>
      <c r="CV32" s="1" t="s">
        <v>113</v>
      </c>
      <c r="CW32" s="1"/>
      <c r="CX32" s="1" t="s">
        <v>113</v>
      </c>
      <c r="CY32" s="1" t="s">
        <v>113</v>
      </c>
      <c r="CZ32" s="1"/>
    </row>
    <row r="33" spans="1:104">
      <c r="A33" s="1">
        <v>521</v>
      </c>
      <c r="B33" s="1" t="s">
        <v>745</v>
      </c>
      <c r="C33" s="1"/>
      <c r="D33" s="1"/>
      <c r="E33" s="1" t="s">
        <v>105</v>
      </c>
      <c r="F33" s="1"/>
      <c r="G33" s="1" t="s">
        <v>746</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t="s">
        <v>747</v>
      </c>
      <c r="AJ33" s="1" t="s">
        <v>748</v>
      </c>
      <c r="AK33" s="1" t="s">
        <v>129</v>
      </c>
      <c r="AL33" s="1" t="s">
        <v>749</v>
      </c>
      <c r="AM33" s="1" t="s">
        <v>750</v>
      </c>
      <c r="AN33" s="1" t="s">
        <v>751</v>
      </c>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t="s">
        <v>752</v>
      </c>
    </row>
    <row r="34" spans="1:104">
      <c r="A34" s="1">
        <v>524</v>
      </c>
      <c r="B34" s="1" t="s">
        <v>753</v>
      </c>
      <c r="C34" s="1"/>
      <c r="D34" s="1"/>
      <c r="E34" s="1" t="s">
        <v>105</v>
      </c>
      <c r="F34" s="1"/>
      <c r="G34" s="1" t="s">
        <v>754</v>
      </c>
      <c r="H34" s="1" t="s">
        <v>755</v>
      </c>
      <c r="I34" s="1" t="s">
        <v>756</v>
      </c>
      <c r="J34" s="1" t="s">
        <v>757</v>
      </c>
      <c r="K34" s="1" t="s">
        <v>758</v>
      </c>
      <c r="L34" s="1" t="s">
        <v>759</v>
      </c>
      <c r="M34" s="1" t="s">
        <v>129</v>
      </c>
      <c r="N34" s="1" t="s">
        <v>113</v>
      </c>
      <c r="O34" s="1" t="s">
        <v>113</v>
      </c>
      <c r="P34" s="1" t="s">
        <v>129</v>
      </c>
      <c r="Q34" s="1" t="s">
        <v>114</v>
      </c>
      <c r="R34" s="1" t="s">
        <v>129</v>
      </c>
      <c r="S34" s="1" t="s">
        <v>113</v>
      </c>
      <c r="T34" s="1" t="s">
        <v>114</v>
      </c>
      <c r="U34" s="1" t="s">
        <v>760</v>
      </c>
      <c r="V34" s="1" t="s">
        <v>761</v>
      </c>
      <c r="W34" s="1" t="s">
        <v>762</v>
      </c>
      <c r="X34" s="1" t="s">
        <v>114</v>
      </c>
      <c r="Y34" s="1" t="s">
        <v>129</v>
      </c>
      <c r="Z34" s="1" t="s">
        <v>114</v>
      </c>
      <c r="AA34" s="1" t="s">
        <v>763</v>
      </c>
      <c r="AB34" s="1" t="s">
        <v>764</v>
      </c>
      <c r="AC34" s="1" t="s">
        <v>765</v>
      </c>
      <c r="AD34" s="1" t="s">
        <v>114</v>
      </c>
      <c r="AE34" s="1" t="s">
        <v>114</v>
      </c>
      <c r="AF34" s="1" t="s">
        <v>113</v>
      </c>
      <c r="AG34" s="1" t="s">
        <v>113</v>
      </c>
      <c r="AH34" s="1" t="s">
        <v>114</v>
      </c>
      <c r="AI34" s="1" t="s">
        <v>766</v>
      </c>
      <c r="AJ34" s="1" t="s">
        <v>419</v>
      </c>
      <c r="AK34" s="1" t="s">
        <v>113</v>
      </c>
      <c r="AL34" s="1" t="s">
        <v>767</v>
      </c>
      <c r="AM34" s="1" t="s">
        <v>768</v>
      </c>
      <c r="AN34" s="1" t="s">
        <v>769</v>
      </c>
      <c r="AO34" s="1" t="s">
        <v>113</v>
      </c>
      <c r="AP34" s="1" t="s">
        <v>113</v>
      </c>
      <c r="AQ34" s="1" t="s">
        <v>770</v>
      </c>
      <c r="AR34" s="1" t="s">
        <v>113</v>
      </c>
      <c r="AS34" s="1" t="s">
        <v>113</v>
      </c>
      <c r="AT34" s="1" t="s">
        <v>113</v>
      </c>
      <c r="AU34" s="1" t="s">
        <v>113</v>
      </c>
      <c r="AV34" s="1" t="s">
        <v>113</v>
      </c>
      <c r="AW34" s="1" t="s">
        <v>114</v>
      </c>
      <c r="AX34" s="1" t="s">
        <v>114</v>
      </c>
      <c r="AY34" s="1" t="s">
        <v>113</v>
      </c>
      <c r="AZ34" s="1" t="s">
        <v>113</v>
      </c>
      <c r="BA34" s="1" t="s">
        <v>113</v>
      </c>
      <c r="BB34" s="1" t="s">
        <v>771</v>
      </c>
      <c r="BC34" s="1" t="s">
        <v>772</v>
      </c>
      <c r="BD34" s="1" t="s">
        <v>114</v>
      </c>
      <c r="BE34" s="1" t="s">
        <v>113</v>
      </c>
      <c r="BF34" s="1" t="s">
        <v>114</v>
      </c>
      <c r="BG34" s="1" t="s">
        <v>773</v>
      </c>
      <c r="BH34" s="1" t="s">
        <v>772</v>
      </c>
      <c r="BI34" s="1" t="s">
        <v>112</v>
      </c>
      <c r="BJ34" s="1" t="s">
        <v>114</v>
      </c>
      <c r="BK34" s="1" t="s">
        <v>114</v>
      </c>
      <c r="BL34" s="1" t="s">
        <v>774</v>
      </c>
      <c r="BM34" s="1" t="s">
        <v>113</v>
      </c>
      <c r="BN34" s="1" t="s">
        <v>113</v>
      </c>
      <c r="BO34" s="1" t="s">
        <v>775</v>
      </c>
      <c r="BP34" s="1" t="s">
        <v>419</v>
      </c>
      <c r="BQ34" s="1" t="s">
        <v>776</v>
      </c>
      <c r="BR34" s="1" t="s">
        <v>777</v>
      </c>
      <c r="BS34" s="1" t="s">
        <v>113</v>
      </c>
      <c r="BT34" s="1" t="s">
        <v>114</v>
      </c>
      <c r="BU34" s="1" t="s">
        <v>778</v>
      </c>
      <c r="BV34" s="1" t="s">
        <v>779</v>
      </c>
      <c r="BW34" s="1" t="s">
        <v>419</v>
      </c>
      <c r="BX34" s="1" t="s">
        <v>113</v>
      </c>
      <c r="BY34" s="1" t="s">
        <v>113</v>
      </c>
      <c r="BZ34" s="1" t="s">
        <v>113</v>
      </c>
      <c r="CA34" s="1" t="s">
        <v>113</v>
      </c>
      <c r="CB34" s="1" t="s">
        <v>113</v>
      </c>
      <c r="CC34" s="1" t="s">
        <v>772</v>
      </c>
      <c r="CD34" s="1" t="s">
        <v>780</v>
      </c>
      <c r="CE34" s="1" t="s">
        <v>114</v>
      </c>
      <c r="CF34" s="1" t="s">
        <v>113</v>
      </c>
      <c r="CG34" s="1" t="s">
        <v>114</v>
      </c>
      <c r="CH34" s="1" t="s">
        <v>113</v>
      </c>
      <c r="CI34" s="1" t="s">
        <v>113</v>
      </c>
      <c r="CJ34" s="1" t="s">
        <v>113</v>
      </c>
      <c r="CK34" s="1" t="s">
        <v>113</v>
      </c>
      <c r="CL34" s="1" t="s">
        <v>113</v>
      </c>
      <c r="CM34" s="1" t="s">
        <v>114</v>
      </c>
      <c r="CN34" s="1" t="s">
        <v>114</v>
      </c>
      <c r="CO34" s="1" t="s">
        <v>781</v>
      </c>
      <c r="CP34" s="1" t="s">
        <v>417</v>
      </c>
      <c r="CQ34" s="1" t="s">
        <v>129</v>
      </c>
      <c r="CR34" s="1" t="s">
        <v>113</v>
      </c>
      <c r="CS34" s="1" t="s">
        <v>782</v>
      </c>
      <c r="CT34" s="1" t="s">
        <v>113</v>
      </c>
      <c r="CU34" s="1" t="s">
        <v>129</v>
      </c>
      <c r="CV34" s="1" t="s">
        <v>113</v>
      </c>
      <c r="CW34" s="1" t="s">
        <v>783</v>
      </c>
      <c r="CX34" s="1" t="s">
        <v>113</v>
      </c>
      <c r="CY34" s="1" t="s">
        <v>113</v>
      </c>
      <c r="CZ34" s="1" t="s">
        <v>784</v>
      </c>
    </row>
    <row r="35" spans="1:104">
      <c r="A35" s="1">
        <v>527</v>
      </c>
      <c r="B35" s="1" t="s">
        <v>785</v>
      </c>
      <c r="C35" s="1"/>
      <c r="D35" s="1"/>
      <c r="E35" s="1" t="s">
        <v>105</v>
      </c>
      <c r="F35" s="1"/>
      <c r="G35" s="1" t="s">
        <v>786</v>
      </c>
      <c r="H35" s="1" t="s">
        <v>787</v>
      </c>
      <c r="I35" s="1" t="s">
        <v>788</v>
      </c>
      <c r="J35" s="1" t="s">
        <v>789</v>
      </c>
      <c r="K35" s="1" t="s">
        <v>790</v>
      </c>
      <c r="L35" s="1" t="s">
        <v>791</v>
      </c>
      <c r="M35" s="1" t="s">
        <v>114</v>
      </c>
      <c r="N35" s="1" t="s">
        <v>114</v>
      </c>
      <c r="O35" s="1" t="s">
        <v>114</v>
      </c>
      <c r="P35" s="1" t="s">
        <v>114</v>
      </c>
      <c r="Q35" s="1" t="s">
        <v>114</v>
      </c>
      <c r="R35" s="1" t="s">
        <v>114</v>
      </c>
      <c r="S35" s="1" t="s">
        <v>114</v>
      </c>
      <c r="T35" s="1" t="s">
        <v>113</v>
      </c>
      <c r="U35" s="1" t="s">
        <v>792</v>
      </c>
      <c r="V35" s="1" t="s">
        <v>793</v>
      </c>
      <c r="W35" s="1" t="s">
        <v>792</v>
      </c>
      <c r="X35" s="1" t="s">
        <v>114</v>
      </c>
      <c r="Y35" s="1" t="s">
        <v>114</v>
      </c>
      <c r="Z35" s="1" t="s">
        <v>114</v>
      </c>
      <c r="AA35" s="1" t="s">
        <v>792</v>
      </c>
      <c r="AB35" s="1" t="s">
        <v>794</v>
      </c>
      <c r="AC35" s="1" t="s">
        <v>795</v>
      </c>
      <c r="AD35" s="1" t="s">
        <v>113</v>
      </c>
      <c r="AE35" s="1" t="s">
        <v>114</v>
      </c>
      <c r="AF35" s="1" t="s">
        <v>114</v>
      </c>
      <c r="AG35" s="1" t="s">
        <v>113</v>
      </c>
      <c r="AH35" s="1" t="s">
        <v>113</v>
      </c>
      <c r="AI35" s="1" t="s">
        <v>796</v>
      </c>
      <c r="AJ35" s="1" t="s">
        <v>797</v>
      </c>
      <c r="AK35" s="1" t="s">
        <v>114</v>
      </c>
      <c r="AL35" s="1" t="s">
        <v>798</v>
      </c>
      <c r="AM35" s="1" t="s">
        <v>799</v>
      </c>
      <c r="AN35" s="1" t="s">
        <v>800</v>
      </c>
      <c r="AO35" s="1" t="s">
        <v>114</v>
      </c>
      <c r="AP35" s="1" t="s">
        <v>114</v>
      </c>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c r="A36" s="1">
        <v>528</v>
      </c>
      <c r="B36" s="1" t="s">
        <v>801</v>
      </c>
      <c r="C36" s="1"/>
      <c r="D36" s="1"/>
      <c r="E36" s="1" t="s">
        <v>105</v>
      </c>
      <c r="F36" s="1"/>
      <c r="G36" s="1"/>
      <c r="H36" s="1"/>
      <c r="I36" s="1"/>
      <c r="J36" s="1"/>
      <c r="K36" s="1"/>
      <c r="L36" s="1"/>
      <c r="M36" s="1"/>
      <c r="N36" s="1"/>
      <c r="O36" s="1"/>
      <c r="P36" s="1"/>
      <c r="Q36" s="1"/>
      <c r="R36" s="1"/>
      <c r="S36" s="1"/>
      <c r="T36" s="1"/>
      <c r="U36" s="1"/>
      <c r="V36" s="1"/>
      <c r="W36" s="1"/>
      <c r="X36" s="1"/>
      <c r="Y36" s="1"/>
      <c r="Z36" s="1"/>
      <c r="AA36" s="1"/>
      <c r="AB36" s="1"/>
      <c r="AC36" s="1"/>
      <c r="AD36" s="1" t="s">
        <v>113</v>
      </c>
      <c r="AE36" s="1" t="s">
        <v>113</v>
      </c>
      <c r="AF36" s="1" t="s">
        <v>114</v>
      </c>
      <c r="AG36" s="1" t="s">
        <v>114</v>
      </c>
      <c r="AH36" s="1" t="s">
        <v>114</v>
      </c>
      <c r="AI36" s="1"/>
      <c r="AJ36" s="1"/>
      <c r="AK36" s="1"/>
      <c r="AL36" s="1"/>
      <c r="AM36" s="1"/>
      <c r="AN36" s="1"/>
      <c r="AO36" s="1"/>
      <c r="AP36" s="1"/>
      <c r="AQ36" s="1"/>
      <c r="AR36" s="1" t="s">
        <v>113</v>
      </c>
      <c r="AS36" s="1" t="s">
        <v>113</v>
      </c>
      <c r="AT36" s="1" t="s">
        <v>114</v>
      </c>
      <c r="AU36" s="1" t="s">
        <v>114</v>
      </c>
      <c r="AV36" s="1" t="s">
        <v>113</v>
      </c>
      <c r="AW36" s="1" t="s">
        <v>114</v>
      </c>
      <c r="AX36" s="1" t="s">
        <v>114</v>
      </c>
      <c r="AY36" s="1" t="s">
        <v>114</v>
      </c>
      <c r="AZ36" s="1" t="s">
        <v>114</v>
      </c>
      <c r="BA36" s="1" t="s">
        <v>113</v>
      </c>
      <c r="BB36" s="1" t="s">
        <v>802</v>
      </c>
      <c r="BC36" s="1" t="s">
        <v>803</v>
      </c>
      <c r="BD36" s="1" t="s">
        <v>113</v>
      </c>
      <c r="BE36" s="1" t="s">
        <v>113</v>
      </c>
      <c r="BF36" s="1" t="s">
        <v>113</v>
      </c>
      <c r="BG36" s="1"/>
      <c r="BH36" s="1"/>
      <c r="BI36" s="1"/>
      <c r="BJ36" s="1"/>
      <c r="BK36" s="1"/>
      <c r="BL36" s="1"/>
      <c r="BM36" s="1" t="s">
        <v>113</v>
      </c>
      <c r="BN36" s="1" t="s">
        <v>113</v>
      </c>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c r="A37" s="1">
        <v>529</v>
      </c>
      <c r="B37" s="1" t="s">
        <v>804</v>
      </c>
      <c r="C37" s="1"/>
      <c r="D37" s="1"/>
      <c r="E37" s="1" t="s">
        <v>105</v>
      </c>
      <c r="F37" s="1"/>
      <c r="G37" s="1" t="s">
        <v>805</v>
      </c>
      <c r="H37" s="1" t="s">
        <v>806</v>
      </c>
      <c r="I37" s="1" t="s">
        <v>807</v>
      </c>
      <c r="J37" s="1" t="s">
        <v>808</v>
      </c>
      <c r="K37" s="1" t="s">
        <v>809</v>
      </c>
      <c r="L37" s="1" t="s">
        <v>810</v>
      </c>
      <c r="M37" s="1" t="s">
        <v>129</v>
      </c>
      <c r="N37" s="1" t="s">
        <v>129</v>
      </c>
      <c r="O37" s="1" t="s">
        <v>114</v>
      </c>
      <c r="P37" s="1" t="s">
        <v>114</v>
      </c>
      <c r="Q37" s="1" t="s">
        <v>113</v>
      </c>
      <c r="R37" s="1" t="s">
        <v>129</v>
      </c>
      <c r="S37" s="1" t="s">
        <v>113</v>
      </c>
      <c r="T37" s="1" t="s">
        <v>113</v>
      </c>
      <c r="U37" s="1" t="s">
        <v>811</v>
      </c>
      <c r="V37" s="1" t="s">
        <v>392</v>
      </c>
      <c r="W37" s="1" t="s">
        <v>812</v>
      </c>
      <c r="X37" s="1" t="s">
        <v>114</v>
      </c>
      <c r="Y37" s="1" t="s">
        <v>114</v>
      </c>
      <c r="Z37" s="1" t="s">
        <v>129</v>
      </c>
      <c r="AA37" s="1" t="s">
        <v>813</v>
      </c>
      <c r="AB37" s="1" t="s">
        <v>814</v>
      </c>
      <c r="AC37" s="1" t="s">
        <v>815</v>
      </c>
      <c r="AD37" s="1" t="s">
        <v>113</v>
      </c>
      <c r="AE37" s="1" t="s">
        <v>112</v>
      </c>
      <c r="AF37" s="1" t="s">
        <v>112</v>
      </c>
      <c r="AG37" s="1" t="s">
        <v>129</v>
      </c>
      <c r="AH37" s="1" t="s">
        <v>114</v>
      </c>
      <c r="AI37" s="1" t="s">
        <v>816</v>
      </c>
      <c r="AJ37" s="1" t="s">
        <v>116</v>
      </c>
      <c r="AK37" s="1" t="s">
        <v>114</v>
      </c>
      <c r="AL37" s="1" t="s">
        <v>817</v>
      </c>
      <c r="AM37" s="1" t="s">
        <v>818</v>
      </c>
      <c r="AN37" s="1" t="s">
        <v>819</v>
      </c>
      <c r="AO37" s="1" t="s">
        <v>113</v>
      </c>
      <c r="AP37" s="1" t="s">
        <v>113</v>
      </c>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c r="A38" s="1">
        <v>532</v>
      </c>
      <c r="B38" s="1" t="s">
        <v>820</v>
      </c>
      <c r="C38" s="1"/>
      <c r="D38" s="1"/>
      <c r="E38" s="1" t="s">
        <v>105</v>
      </c>
      <c r="F38" s="1"/>
      <c r="G38" s="1" t="s">
        <v>821</v>
      </c>
      <c r="H38" s="1" t="s">
        <v>518</v>
      </c>
      <c r="I38" s="1" t="s">
        <v>822</v>
      </c>
      <c r="J38" s="1"/>
      <c r="K38" s="1" t="s">
        <v>823</v>
      </c>
      <c r="L38" s="1" t="s">
        <v>824</v>
      </c>
      <c r="M38" s="1" t="s">
        <v>129</v>
      </c>
      <c r="N38" s="1" t="s">
        <v>129</v>
      </c>
      <c r="O38" s="1" t="s">
        <v>113</v>
      </c>
      <c r="P38" s="1" t="s">
        <v>114</v>
      </c>
      <c r="Q38" s="1" t="s">
        <v>129</v>
      </c>
      <c r="R38" s="1" t="s">
        <v>129</v>
      </c>
      <c r="S38" s="1" t="s">
        <v>129</v>
      </c>
      <c r="T38" s="1" t="s">
        <v>113</v>
      </c>
      <c r="U38" s="1" t="s">
        <v>825</v>
      </c>
      <c r="V38" s="1" t="s">
        <v>392</v>
      </c>
      <c r="W38" s="1" t="s">
        <v>770</v>
      </c>
      <c r="X38" s="1" t="s">
        <v>129</v>
      </c>
      <c r="Y38" s="1" t="s">
        <v>114</v>
      </c>
      <c r="Z38" s="1" t="s">
        <v>113</v>
      </c>
      <c r="AA38" s="1" t="s">
        <v>770</v>
      </c>
      <c r="AB38" s="1" t="s">
        <v>770</v>
      </c>
      <c r="AC38" s="1" t="s">
        <v>770</v>
      </c>
      <c r="AD38" s="1" t="s">
        <v>129</v>
      </c>
      <c r="AE38" s="1" t="s">
        <v>114</v>
      </c>
      <c r="AF38" s="1" t="s">
        <v>114</v>
      </c>
      <c r="AG38" s="1" t="s">
        <v>114</v>
      </c>
      <c r="AH38" s="1" t="s">
        <v>129</v>
      </c>
      <c r="AI38" s="1" t="s">
        <v>770</v>
      </c>
      <c r="AJ38" s="1" t="s">
        <v>116</v>
      </c>
      <c r="AK38" s="1" t="s">
        <v>129</v>
      </c>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c r="A39" s="1">
        <v>533</v>
      </c>
      <c r="B39" s="1" t="s">
        <v>826</v>
      </c>
      <c r="C39" s="1"/>
      <c r="D39" s="1"/>
      <c r="E39" s="1" t="s">
        <v>105</v>
      </c>
      <c r="F39" s="1"/>
      <c r="G39" s="1" t="s">
        <v>827</v>
      </c>
      <c r="H39" s="1" t="s">
        <v>828</v>
      </c>
      <c r="I39" s="1" t="s">
        <v>829</v>
      </c>
      <c r="J39" s="1"/>
      <c r="K39" s="1" t="s">
        <v>830</v>
      </c>
      <c r="L39" s="1"/>
      <c r="M39" s="1" t="s">
        <v>114</v>
      </c>
      <c r="N39" s="1" t="s">
        <v>113</v>
      </c>
      <c r="O39" s="1" t="s">
        <v>113</v>
      </c>
      <c r="P39" s="1" t="s">
        <v>112</v>
      </c>
      <c r="Q39" s="1" t="s">
        <v>112</v>
      </c>
      <c r="R39" s="1" t="s">
        <v>113</v>
      </c>
      <c r="S39" s="1" t="s">
        <v>113</v>
      </c>
      <c r="T39" s="1" t="s">
        <v>112</v>
      </c>
      <c r="U39" s="1"/>
      <c r="V39" s="1"/>
      <c r="W39" s="1"/>
      <c r="X39" s="1" t="s">
        <v>113</v>
      </c>
      <c r="Y39" s="1" t="s">
        <v>113</v>
      </c>
      <c r="Z39" s="1" t="s">
        <v>113</v>
      </c>
      <c r="AA39" s="1"/>
      <c r="AB39" s="1"/>
      <c r="AC39" s="1"/>
      <c r="AD39" s="1" t="s">
        <v>112</v>
      </c>
      <c r="AE39" s="1" t="s">
        <v>113</v>
      </c>
      <c r="AF39" s="1" t="s">
        <v>112</v>
      </c>
      <c r="AG39" s="1" t="s">
        <v>129</v>
      </c>
      <c r="AH39" s="1" t="s">
        <v>112</v>
      </c>
      <c r="AI39" s="1"/>
      <c r="AJ39" s="1"/>
      <c r="AK39" s="1" t="s">
        <v>112</v>
      </c>
      <c r="AL39" s="1"/>
      <c r="AM39" s="1"/>
      <c r="AN39" s="1"/>
      <c r="AO39" s="1" t="s">
        <v>113</v>
      </c>
      <c r="AP39" s="1" t="s">
        <v>113</v>
      </c>
      <c r="AQ39" s="1"/>
      <c r="AR39" s="1" t="s">
        <v>129</v>
      </c>
      <c r="AS39" s="1" t="s">
        <v>129</v>
      </c>
      <c r="AT39" s="1" t="s">
        <v>129</v>
      </c>
      <c r="AU39" s="1" t="s">
        <v>112</v>
      </c>
      <c r="AV39" s="1" t="s">
        <v>113</v>
      </c>
      <c r="AW39" s="1" t="s">
        <v>112</v>
      </c>
      <c r="AX39" s="1" t="s">
        <v>113</v>
      </c>
      <c r="AY39" s="1" t="s">
        <v>112</v>
      </c>
      <c r="AZ39" s="1" t="s">
        <v>112</v>
      </c>
      <c r="BA39" s="1" t="s">
        <v>112</v>
      </c>
      <c r="BB39" s="1"/>
      <c r="BC39" s="1"/>
      <c r="BD39" s="1"/>
      <c r="BE39" s="1"/>
      <c r="BF39" s="1"/>
      <c r="BG39" s="1" t="s">
        <v>831</v>
      </c>
      <c r="BH39" s="1"/>
      <c r="BI39" s="1" t="s">
        <v>113</v>
      </c>
      <c r="BJ39" s="1" t="s">
        <v>113</v>
      </c>
      <c r="BK39" s="1" t="s">
        <v>113</v>
      </c>
      <c r="BL39" s="1"/>
      <c r="BM39" s="1" t="s">
        <v>113</v>
      </c>
      <c r="BN39" s="1" t="s">
        <v>113</v>
      </c>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c r="A40" s="1">
        <v>535</v>
      </c>
      <c r="B40" s="1" t="s">
        <v>832</v>
      </c>
      <c r="C40" s="1"/>
      <c r="D40" s="1"/>
      <c r="E40" s="1" t="s">
        <v>105</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c r="A41" s="1">
        <v>546</v>
      </c>
      <c r="B41" s="1" t="s">
        <v>833</v>
      </c>
      <c r="C41" s="1"/>
      <c r="D41" s="1"/>
      <c r="E41" s="1" t="s">
        <v>105</v>
      </c>
      <c r="F41" s="1"/>
      <c r="G41" s="1" t="s">
        <v>834</v>
      </c>
      <c r="H41" s="1" t="s">
        <v>834</v>
      </c>
      <c r="I41" s="1" t="s">
        <v>834</v>
      </c>
      <c r="J41" s="1" t="s">
        <v>835</v>
      </c>
      <c r="K41" s="1" t="s">
        <v>834</v>
      </c>
      <c r="L41" s="1" t="s">
        <v>834</v>
      </c>
      <c r="M41" s="1" t="s">
        <v>129</v>
      </c>
      <c r="N41" s="1" t="s">
        <v>129</v>
      </c>
      <c r="O41" s="1" t="s">
        <v>129</v>
      </c>
      <c r="P41" s="1" t="s">
        <v>129</v>
      </c>
      <c r="Q41" s="1" t="s">
        <v>129</v>
      </c>
      <c r="R41" s="1" t="s">
        <v>114</v>
      </c>
      <c r="S41" s="1" t="s">
        <v>114</v>
      </c>
      <c r="T41" s="1" t="s">
        <v>114</v>
      </c>
      <c r="U41" s="1" t="s">
        <v>836</v>
      </c>
      <c r="V41" s="1" t="s">
        <v>837</v>
      </c>
      <c r="W41" s="1" t="s">
        <v>834</v>
      </c>
      <c r="X41" s="1" t="s">
        <v>112</v>
      </c>
      <c r="Y41" s="1" t="s">
        <v>112</v>
      </c>
      <c r="Z41" s="1" t="s">
        <v>129</v>
      </c>
      <c r="AA41" s="1" t="s">
        <v>838</v>
      </c>
      <c r="AB41" s="1" t="s">
        <v>839</v>
      </c>
      <c r="AC41" s="1" t="s">
        <v>840</v>
      </c>
      <c r="AD41" s="1" t="s">
        <v>113</v>
      </c>
      <c r="AE41" s="1" t="s">
        <v>112</v>
      </c>
      <c r="AF41" s="1" t="s">
        <v>112</v>
      </c>
      <c r="AG41" s="1" t="s">
        <v>112</v>
      </c>
      <c r="AH41" s="1" t="s">
        <v>112</v>
      </c>
      <c r="AI41" s="1" t="s">
        <v>841</v>
      </c>
      <c r="AJ41" s="1" t="s">
        <v>842</v>
      </c>
      <c r="AK41" s="1" t="s">
        <v>112</v>
      </c>
      <c r="AL41" s="1" t="s">
        <v>843</v>
      </c>
      <c r="AM41" s="1" t="s">
        <v>844</v>
      </c>
      <c r="AN41" s="1" t="s">
        <v>844</v>
      </c>
      <c r="AO41" s="1" t="s">
        <v>112</v>
      </c>
      <c r="AP41" s="1" t="s">
        <v>112</v>
      </c>
      <c r="AQ41" s="1" t="s">
        <v>845</v>
      </c>
      <c r="AR41" s="1" t="s">
        <v>114</v>
      </c>
      <c r="AS41" s="1" t="s">
        <v>114</v>
      </c>
      <c r="AT41" s="1" t="s">
        <v>114</v>
      </c>
      <c r="AU41" s="1" t="s">
        <v>114</v>
      </c>
      <c r="AV41" s="1" t="s">
        <v>129</v>
      </c>
      <c r="AW41" s="1" t="s">
        <v>129</v>
      </c>
      <c r="AX41" s="1" t="s">
        <v>113</v>
      </c>
      <c r="AY41" s="1" t="s">
        <v>112</v>
      </c>
      <c r="AZ41" s="1" t="s">
        <v>112</v>
      </c>
      <c r="BA41" s="1" t="s">
        <v>113</v>
      </c>
      <c r="BB41" s="1" t="s">
        <v>846</v>
      </c>
      <c r="BC41" s="1" t="s">
        <v>847</v>
      </c>
      <c r="BD41" s="1" t="s">
        <v>114</v>
      </c>
      <c r="BE41" s="1" t="s">
        <v>114</v>
      </c>
      <c r="BF41" s="1" t="s">
        <v>114</v>
      </c>
      <c r="BG41" s="1" t="s">
        <v>848</v>
      </c>
      <c r="BH41" s="1" t="s">
        <v>849</v>
      </c>
      <c r="BI41" s="1" t="s">
        <v>112</v>
      </c>
      <c r="BJ41" s="1" t="s">
        <v>112</v>
      </c>
      <c r="BK41" s="1" t="s">
        <v>112</v>
      </c>
      <c r="BL41" s="1" t="s">
        <v>850</v>
      </c>
      <c r="BM41" s="1" t="s">
        <v>112</v>
      </c>
      <c r="BN41" s="1" t="s">
        <v>112</v>
      </c>
      <c r="BO41" s="1" t="s">
        <v>851</v>
      </c>
      <c r="BP41" s="1" t="s">
        <v>392</v>
      </c>
      <c r="BQ41" s="1" t="s">
        <v>852</v>
      </c>
      <c r="BR41" s="1" t="s">
        <v>853</v>
      </c>
      <c r="BS41" s="1" t="s">
        <v>112</v>
      </c>
      <c r="BT41" s="1" t="s">
        <v>114</v>
      </c>
      <c r="BU41" s="1" t="s">
        <v>854</v>
      </c>
      <c r="BV41" s="1" t="s">
        <v>855</v>
      </c>
      <c r="BW41" s="1" t="s">
        <v>856</v>
      </c>
      <c r="BX41" s="1" t="s">
        <v>114</v>
      </c>
      <c r="BY41" s="1" t="s">
        <v>112</v>
      </c>
      <c r="BZ41" s="1" t="s">
        <v>112</v>
      </c>
      <c r="CA41" s="1" t="s">
        <v>114</v>
      </c>
      <c r="CB41" s="1" t="s">
        <v>112</v>
      </c>
      <c r="CC41" s="1" t="s">
        <v>857</v>
      </c>
      <c r="CD41" s="1" t="s">
        <v>858</v>
      </c>
      <c r="CE41" s="1" t="s">
        <v>129</v>
      </c>
      <c r="CF41" s="1" t="s">
        <v>113</v>
      </c>
      <c r="CG41" s="1" t="s">
        <v>113</v>
      </c>
      <c r="CH41" s="1" t="s">
        <v>113</v>
      </c>
      <c r="CI41" s="1" t="s">
        <v>113</v>
      </c>
      <c r="CJ41" s="1" t="s">
        <v>113</v>
      </c>
      <c r="CK41" s="1" t="s">
        <v>113</v>
      </c>
      <c r="CL41" s="1" t="s">
        <v>113</v>
      </c>
      <c r="CM41" s="1" t="s">
        <v>113</v>
      </c>
      <c r="CN41" s="1" t="s">
        <v>113</v>
      </c>
      <c r="CO41" s="1" t="s">
        <v>859</v>
      </c>
      <c r="CP41" s="1" t="s">
        <v>860</v>
      </c>
      <c r="CQ41" s="1" t="s">
        <v>114</v>
      </c>
      <c r="CR41" s="1" t="s">
        <v>114</v>
      </c>
      <c r="CS41" s="1" t="s">
        <v>861</v>
      </c>
      <c r="CT41" s="1" t="s">
        <v>114</v>
      </c>
      <c r="CU41" s="1" t="s">
        <v>113</v>
      </c>
      <c r="CV41" s="1" t="s">
        <v>114</v>
      </c>
      <c r="CW41" s="1" t="s">
        <v>862</v>
      </c>
      <c r="CX41" s="1" t="s">
        <v>114</v>
      </c>
      <c r="CY41" s="1" t="s">
        <v>114</v>
      </c>
      <c r="CZ41" s="1" t="s">
        <v>863</v>
      </c>
    </row>
    <row r="42" spans="1:104">
      <c r="A42" s="1">
        <v>556</v>
      </c>
      <c r="B42" s="1" t="s">
        <v>864</v>
      </c>
      <c r="C42" s="1"/>
      <c r="D42" s="1"/>
      <c r="E42" s="1" t="s">
        <v>105</v>
      </c>
      <c r="F42" s="1"/>
      <c r="G42" s="1" t="s">
        <v>865</v>
      </c>
      <c r="H42" s="1" t="s">
        <v>866</v>
      </c>
      <c r="I42" s="1"/>
      <c r="J42" s="1"/>
      <c r="K42" s="1" t="s">
        <v>867</v>
      </c>
      <c r="L42" s="1"/>
      <c r="M42" s="1" t="s">
        <v>114</v>
      </c>
      <c r="N42" s="1" t="s">
        <v>114</v>
      </c>
      <c r="O42" s="1" t="s">
        <v>114</v>
      </c>
      <c r="P42" s="1" t="s">
        <v>129</v>
      </c>
      <c r="Q42" s="1" t="s">
        <v>114</v>
      </c>
      <c r="R42" s="1" t="s">
        <v>112</v>
      </c>
      <c r="S42" s="1" t="s">
        <v>114</v>
      </c>
      <c r="T42" s="1" t="s">
        <v>129</v>
      </c>
      <c r="U42" s="1" t="s">
        <v>868</v>
      </c>
      <c r="V42" s="1"/>
      <c r="W42" s="1"/>
      <c r="X42" s="1"/>
      <c r="Y42" s="1"/>
      <c r="Z42" s="1"/>
      <c r="AA42" s="1"/>
      <c r="AB42" s="1"/>
      <c r="AC42" s="1"/>
      <c r="AD42" s="1" t="s">
        <v>114</v>
      </c>
      <c r="AE42" s="1" t="s">
        <v>114</v>
      </c>
      <c r="AF42" s="1" t="s">
        <v>112</v>
      </c>
      <c r="AG42" s="1" t="s">
        <v>129</v>
      </c>
      <c r="AH42" s="1" t="s">
        <v>112</v>
      </c>
      <c r="AI42" s="1"/>
      <c r="AJ42" s="1"/>
      <c r="AK42" s="1" t="s">
        <v>114</v>
      </c>
      <c r="AL42" s="1"/>
      <c r="AM42" s="1"/>
      <c r="AN42" s="1"/>
      <c r="AO42" s="1" t="s">
        <v>114</v>
      </c>
      <c r="AP42" s="1" t="s">
        <v>114</v>
      </c>
      <c r="AQ42" s="1"/>
      <c r="AR42" s="1"/>
      <c r="AS42" s="1" t="s">
        <v>114</v>
      </c>
      <c r="AT42" s="1" t="s">
        <v>114</v>
      </c>
      <c r="AU42" s="1" t="s">
        <v>114</v>
      </c>
      <c r="AV42" s="1" t="s">
        <v>114</v>
      </c>
      <c r="AW42" s="1" t="s">
        <v>129</v>
      </c>
      <c r="AX42" s="1" t="s">
        <v>114</v>
      </c>
      <c r="AY42" s="1" t="s">
        <v>112</v>
      </c>
      <c r="AZ42" s="1" t="s">
        <v>112</v>
      </c>
      <c r="BA42" s="1" t="s">
        <v>112</v>
      </c>
      <c r="BB42" s="1" t="s">
        <v>869</v>
      </c>
      <c r="BC42" s="1" t="s">
        <v>870</v>
      </c>
      <c r="BD42" s="1" t="s">
        <v>129</v>
      </c>
      <c r="BE42" s="1" t="s">
        <v>129</v>
      </c>
      <c r="BF42" s="1" t="s">
        <v>129</v>
      </c>
      <c r="BG42" s="1"/>
      <c r="BH42" s="1"/>
      <c r="BI42" s="1"/>
      <c r="BJ42" s="1"/>
      <c r="BK42" s="1"/>
      <c r="BL42" s="1"/>
      <c r="BM42" s="1" t="s">
        <v>114</v>
      </c>
      <c r="BN42" s="1" t="s">
        <v>114</v>
      </c>
      <c r="BO42" s="1"/>
      <c r="BP42" s="1" t="s">
        <v>871</v>
      </c>
      <c r="BQ42" s="1" t="s">
        <v>872</v>
      </c>
      <c r="BR42" s="1"/>
      <c r="BS42" s="1" t="s">
        <v>112</v>
      </c>
      <c r="BT42" s="1" t="s">
        <v>113</v>
      </c>
      <c r="BU42" s="1" t="s">
        <v>873</v>
      </c>
      <c r="BV42" s="1"/>
      <c r="BW42" s="1"/>
      <c r="BX42" s="1" t="s">
        <v>114</v>
      </c>
      <c r="BY42" s="1" t="s">
        <v>114</v>
      </c>
      <c r="BZ42" s="1" t="s">
        <v>129</v>
      </c>
      <c r="CA42" s="1" t="s">
        <v>129</v>
      </c>
      <c r="CB42" s="1" t="s">
        <v>129</v>
      </c>
      <c r="CC42" s="1"/>
      <c r="CD42" s="1"/>
      <c r="CE42" s="1" t="s">
        <v>114</v>
      </c>
      <c r="CF42" s="1" t="s">
        <v>114</v>
      </c>
      <c r="CG42" s="1" t="s">
        <v>112</v>
      </c>
      <c r="CH42" s="1" t="s">
        <v>114</v>
      </c>
      <c r="CI42" s="1" t="s">
        <v>113</v>
      </c>
      <c r="CJ42" s="1" t="s">
        <v>112</v>
      </c>
      <c r="CK42" s="1" t="s">
        <v>114</v>
      </c>
      <c r="CL42" s="1" t="s">
        <v>114</v>
      </c>
      <c r="CM42" s="1" t="s">
        <v>114</v>
      </c>
      <c r="CN42" s="1" t="s">
        <v>112</v>
      </c>
      <c r="CO42" s="1"/>
      <c r="CP42" s="1"/>
      <c r="CQ42" s="1" t="s">
        <v>114</v>
      </c>
      <c r="CR42" s="1" t="s">
        <v>112</v>
      </c>
      <c r="CS42" s="1"/>
      <c r="CT42" s="1" t="s">
        <v>114</v>
      </c>
      <c r="CU42" s="1" t="s">
        <v>114</v>
      </c>
      <c r="CV42" s="1" t="s">
        <v>114</v>
      </c>
      <c r="CW42" s="1"/>
      <c r="CX42" s="1" t="s">
        <v>114</v>
      </c>
      <c r="CY42" s="1" t="s">
        <v>114</v>
      </c>
      <c r="CZ42" s="1"/>
    </row>
    <row r="43" spans="1:104">
      <c r="A43" s="1">
        <v>558</v>
      </c>
      <c r="B43" s="1" t="s">
        <v>874</v>
      </c>
      <c r="C43" s="1"/>
      <c r="D43" s="1"/>
      <c r="E43" s="1" t="s">
        <v>105</v>
      </c>
      <c r="F43" s="1"/>
      <c r="G43" s="1" t="s">
        <v>875</v>
      </c>
      <c r="H43" s="1" t="s">
        <v>876</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c r="A44" s="1">
        <v>559</v>
      </c>
      <c r="B44" s="1" t="s">
        <v>877</v>
      </c>
      <c r="C44" s="1"/>
      <c r="D44" s="1"/>
      <c r="E44" s="1" t="s">
        <v>105</v>
      </c>
      <c r="F44" s="1"/>
      <c r="G44" s="1" t="s">
        <v>878</v>
      </c>
      <c r="H44" s="1" t="s">
        <v>879</v>
      </c>
      <c r="I44" s="1" t="s">
        <v>880</v>
      </c>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c r="A45" s="1">
        <v>571</v>
      </c>
      <c r="B45" s="1" t="s">
        <v>881</v>
      </c>
      <c r="C45" s="1"/>
      <c r="D45" s="1"/>
      <c r="E45" s="1" t="s">
        <v>105</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t="s">
        <v>882</v>
      </c>
    </row>
    <row r="46" spans="1:104">
      <c r="A46" s="1">
        <v>577</v>
      </c>
      <c r="B46" s="1" t="s">
        <v>883</v>
      </c>
      <c r="C46" s="1"/>
      <c r="D46" s="1"/>
      <c r="E46" s="1" t="s">
        <v>105</v>
      </c>
      <c r="F46" s="1"/>
      <c r="G46" s="1"/>
      <c r="H46" s="1"/>
      <c r="I46" s="1"/>
      <c r="J46" s="1"/>
      <c r="K46" s="1"/>
      <c r="L46" s="1"/>
      <c r="M46" s="1"/>
      <c r="N46" s="1"/>
      <c r="O46" s="1" t="s">
        <v>114</v>
      </c>
      <c r="P46" s="1" t="s">
        <v>113</v>
      </c>
      <c r="Q46" s="1" t="s">
        <v>113</v>
      </c>
      <c r="R46" s="1" t="s">
        <v>113</v>
      </c>
      <c r="S46" s="1" t="s">
        <v>113</v>
      </c>
      <c r="T46" s="1" t="s">
        <v>113</v>
      </c>
      <c r="U46" s="1"/>
      <c r="V46" s="1"/>
      <c r="W46" s="1"/>
      <c r="X46" s="1" t="s">
        <v>113</v>
      </c>
      <c r="Y46" s="1" t="s">
        <v>114</v>
      </c>
      <c r="Z46" s="1" t="s">
        <v>113</v>
      </c>
      <c r="AA46" s="1"/>
      <c r="AB46" s="1"/>
      <c r="AC46" s="1"/>
      <c r="AD46" s="1" t="s">
        <v>113</v>
      </c>
      <c r="AE46" s="1" t="s">
        <v>114</v>
      </c>
      <c r="AF46" s="1"/>
      <c r="AG46" s="1" t="s">
        <v>114</v>
      </c>
      <c r="AH46" s="1"/>
      <c r="AI46" s="1"/>
      <c r="AJ46" s="1"/>
      <c r="AK46" s="1" t="s">
        <v>113</v>
      </c>
      <c r="AL46" s="1"/>
      <c r="AM46" s="1"/>
      <c r="AN46" s="1"/>
      <c r="AO46" s="1" t="s">
        <v>113</v>
      </c>
      <c r="AP46" s="1" t="s">
        <v>113</v>
      </c>
      <c r="AQ46" s="1"/>
      <c r="AR46" s="1" t="s">
        <v>114</v>
      </c>
      <c r="AS46" s="1" t="s">
        <v>114</v>
      </c>
      <c r="AT46" s="1" t="s">
        <v>114</v>
      </c>
      <c r="AU46" s="1" t="s">
        <v>114</v>
      </c>
      <c r="AV46" s="1" t="s">
        <v>114</v>
      </c>
      <c r="AW46" s="1" t="s">
        <v>113</v>
      </c>
      <c r="AX46" s="1" t="s">
        <v>113</v>
      </c>
      <c r="AY46" s="1" t="s">
        <v>114</v>
      </c>
      <c r="AZ46" s="1" t="s">
        <v>114</v>
      </c>
      <c r="BA46" s="1" t="s">
        <v>113</v>
      </c>
      <c r="BB46" s="1"/>
      <c r="BC46" s="1"/>
      <c r="BD46" s="1" t="s">
        <v>113</v>
      </c>
      <c r="BE46" s="1" t="s">
        <v>113</v>
      </c>
      <c r="BF46" s="1" t="s">
        <v>113</v>
      </c>
      <c r="BG46" s="1"/>
      <c r="BH46" s="1"/>
      <c r="BI46" s="1"/>
      <c r="BJ46" s="1"/>
      <c r="BK46" s="1"/>
      <c r="BL46" s="1"/>
      <c r="BM46" s="1" t="s">
        <v>114</v>
      </c>
      <c r="BN46" s="1"/>
      <c r="BO46" s="1"/>
      <c r="BP46" s="1"/>
      <c r="BQ46" s="1"/>
      <c r="BR46" s="1"/>
      <c r="BS46" s="1" t="s">
        <v>114</v>
      </c>
      <c r="BT46" s="1" t="s">
        <v>114</v>
      </c>
      <c r="BU46" s="1"/>
      <c r="BV46" s="1"/>
      <c r="BW46" s="1"/>
      <c r="BX46" s="1" t="s">
        <v>114</v>
      </c>
      <c r="BY46" s="1" t="s">
        <v>129</v>
      </c>
      <c r="BZ46" s="1" t="s">
        <v>114</v>
      </c>
      <c r="CA46" s="1" t="s">
        <v>114</v>
      </c>
      <c r="CB46" s="1" t="s">
        <v>114</v>
      </c>
      <c r="CC46" s="1"/>
      <c r="CD46" s="1"/>
      <c r="CE46" s="1" t="s">
        <v>113</v>
      </c>
      <c r="CF46" s="1" t="s">
        <v>113</v>
      </c>
      <c r="CG46" s="1" t="s">
        <v>113</v>
      </c>
      <c r="CH46" s="1" t="s">
        <v>113</v>
      </c>
      <c r="CI46" s="1" t="s">
        <v>113</v>
      </c>
      <c r="CJ46" s="1"/>
      <c r="CK46" s="1" t="s">
        <v>113</v>
      </c>
      <c r="CL46" s="1" t="s">
        <v>114</v>
      </c>
      <c r="CM46" s="1" t="s">
        <v>113</v>
      </c>
      <c r="CN46" s="1" t="s">
        <v>113</v>
      </c>
      <c r="CO46" s="1"/>
      <c r="CP46" s="1"/>
      <c r="CQ46" s="1" t="s">
        <v>114</v>
      </c>
      <c r="CR46" s="1" t="s">
        <v>114</v>
      </c>
      <c r="CS46" s="1"/>
      <c r="CT46" s="1"/>
      <c r="CU46" s="1"/>
      <c r="CV46" s="1" t="s">
        <v>113</v>
      </c>
      <c r="CW46" s="1"/>
      <c r="CX46" s="1" t="s">
        <v>113</v>
      </c>
      <c r="CY46" s="1" t="s">
        <v>113</v>
      </c>
      <c r="CZ46" s="1"/>
    </row>
    <row r="47" spans="1:104">
      <c r="A47" s="1">
        <v>581</v>
      </c>
      <c r="B47" s="1" t="s">
        <v>884</v>
      </c>
      <c r="C47" s="1"/>
      <c r="D47" s="1"/>
      <c r="E47" s="1" t="s">
        <v>105</v>
      </c>
      <c r="F47" s="1"/>
      <c r="G47" s="1" t="s">
        <v>885</v>
      </c>
      <c r="H47" s="1" t="s">
        <v>886</v>
      </c>
      <c r="I47" s="1" t="s">
        <v>887</v>
      </c>
      <c r="J47" s="1" t="s">
        <v>888</v>
      </c>
      <c r="K47" s="1" t="s">
        <v>889</v>
      </c>
      <c r="L47" s="1" t="s">
        <v>890</v>
      </c>
      <c r="M47" s="1" t="s">
        <v>113</v>
      </c>
      <c r="N47" s="1" t="s">
        <v>114</v>
      </c>
      <c r="O47" s="1" t="s">
        <v>113</v>
      </c>
      <c r="P47" s="1" t="s">
        <v>113</v>
      </c>
      <c r="Q47" s="1" t="s">
        <v>113</v>
      </c>
      <c r="R47" s="1" t="s">
        <v>113</v>
      </c>
      <c r="S47" s="1" t="s">
        <v>113</v>
      </c>
      <c r="T47" s="1" t="s">
        <v>113</v>
      </c>
      <c r="U47" s="1" t="s">
        <v>891</v>
      </c>
      <c r="V47" s="1" t="s">
        <v>892</v>
      </c>
      <c r="W47" s="1" t="s">
        <v>893</v>
      </c>
      <c r="X47" s="1" t="s">
        <v>113</v>
      </c>
      <c r="Y47" s="1" t="s">
        <v>113</v>
      </c>
      <c r="Z47" s="1" t="s">
        <v>114</v>
      </c>
      <c r="AA47" s="1" t="s">
        <v>894</v>
      </c>
      <c r="AB47" s="1"/>
      <c r="AC47" s="1"/>
      <c r="AD47" s="1" t="s">
        <v>114</v>
      </c>
      <c r="AE47" s="1" t="s">
        <v>113</v>
      </c>
      <c r="AF47" s="1" t="s">
        <v>112</v>
      </c>
      <c r="AG47" s="1" t="s">
        <v>112</v>
      </c>
      <c r="AH47" s="1" t="s">
        <v>114</v>
      </c>
      <c r="AI47" s="1" t="s">
        <v>895</v>
      </c>
      <c r="AJ47" s="1" t="s">
        <v>896</v>
      </c>
      <c r="AK47" s="1" t="s">
        <v>114</v>
      </c>
      <c r="AL47" s="1" t="s">
        <v>897</v>
      </c>
      <c r="AM47" s="1" t="s">
        <v>898</v>
      </c>
      <c r="AN47" s="1" t="s">
        <v>899</v>
      </c>
      <c r="AO47" s="1" t="s">
        <v>113</v>
      </c>
      <c r="AP47" s="1" t="s">
        <v>113</v>
      </c>
      <c r="AQ47" s="1"/>
      <c r="AR47" s="1" t="s">
        <v>113</v>
      </c>
      <c r="AS47" s="1" t="s">
        <v>113</v>
      </c>
      <c r="AT47" s="1" t="s">
        <v>114</v>
      </c>
      <c r="AU47" s="1" t="s">
        <v>114</v>
      </c>
      <c r="AV47" s="1" t="s">
        <v>113</v>
      </c>
      <c r="AW47" s="1" t="s">
        <v>113</v>
      </c>
      <c r="AX47" s="1" t="s">
        <v>113</v>
      </c>
      <c r="AY47" s="1" t="s">
        <v>113</v>
      </c>
      <c r="AZ47" s="1" t="s">
        <v>114</v>
      </c>
      <c r="BA47" s="1" t="s">
        <v>113</v>
      </c>
      <c r="BB47" s="1" t="s">
        <v>900</v>
      </c>
      <c r="BC47" s="1" t="s">
        <v>901</v>
      </c>
      <c r="BD47" s="1" t="s">
        <v>113</v>
      </c>
      <c r="BE47" s="1" t="s">
        <v>113</v>
      </c>
      <c r="BF47" s="1" t="s">
        <v>113</v>
      </c>
      <c r="BG47" s="1"/>
      <c r="BH47" s="1"/>
      <c r="BI47" s="1" t="s">
        <v>114</v>
      </c>
      <c r="BJ47" s="1" t="s">
        <v>114</v>
      </c>
      <c r="BK47" s="1" t="s">
        <v>114</v>
      </c>
      <c r="BL47" s="1"/>
      <c r="BM47" s="1" t="s">
        <v>114</v>
      </c>
      <c r="BN47" s="1" t="s">
        <v>114</v>
      </c>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v>599</v>
      </c>
      <c r="B48" s="1" t="s">
        <v>902</v>
      </c>
      <c r="C48" s="1"/>
      <c r="D48" s="1"/>
      <c r="E48" s="1" t="s">
        <v>105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v>602</v>
      </c>
      <c r="B49" s="1" t="s">
        <v>903</v>
      </c>
      <c r="C49" s="1"/>
      <c r="D49" s="1"/>
      <c r="E49" s="1" t="s">
        <v>105</v>
      </c>
      <c r="F49" s="1"/>
      <c r="G49" s="1" t="s">
        <v>904</v>
      </c>
      <c r="H49" s="1" t="s">
        <v>905</v>
      </c>
      <c r="I49" s="1" t="s">
        <v>906</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c r="A50" s="1">
        <v>608</v>
      </c>
      <c r="B50" s="1" t="s">
        <v>907</v>
      </c>
      <c r="C50" s="1"/>
      <c r="D50" s="1"/>
      <c r="E50" s="1" t="s">
        <v>105</v>
      </c>
      <c r="F50" s="1"/>
      <c r="G50" s="1" t="s">
        <v>908</v>
      </c>
      <c r="H50" s="1" t="s">
        <v>909</v>
      </c>
      <c r="I50" s="1" t="s">
        <v>910</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t="s">
        <v>911</v>
      </c>
    </row>
    <row r="51" spans="1:104">
      <c r="A51" s="1">
        <v>629</v>
      </c>
      <c r="B51" s="1" t="s">
        <v>912</v>
      </c>
      <c r="C51" s="1"/>
      <c r="D51" s="1"/>
      <c r="E51" s="1" t="s">
        <v>105</v>
      </c>
      <c r="F51" s="1"/>
      <c r="G51" s="1" t="s">
        <v>913</v>
      </c>
      <c r="H51" s="1" t="s">
        <v>914</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c r="A52" s="1">
        <v>634</v>
      </c>
      <c r="B52" s="1" t="s">
        <v>915</v>
      </c>
      <c r="C52" s="1" t="s">
        <v>382</v>
      </c>
      <c r="D52" s="1" t="s">
        <v>916</v>
      </c>
      <c r="E52" s="1" t="s">
        <v>105</v>
      </c>
      <c r="F52" s="1"/>
      <c r="G52" s="1" t="s">
        <v>917</v>
      </c>
      <c r="H52" s="1" t="s">
        <v>918</v>
      </c>
      <c r="I52" s="1" t="s">
        <v>919</v>
      </c>
      <c r="J52" s="1" t="s">
        <v>920</v>
      </c>
      <c r="K52" s="1" t="s">
        <v>921</v>
      </c>
      <c r="L52" s="1" t="s">
        <v>922</v>
      </c>
      <c r="M52" s="1" t="s">
        <v>129</v>
      </c>
      <c r="N52" s="1" t="s">
        <v>129</v>
      </c>
      <c r="O52" s="1" t="s">
        <v>129</v>
      </c>
      <c r="P52" s="1" t="s">
        <v>129</v>
      </c>
      <c r="Q52" s="1" t="s">
        <v>114</v>
      </c>
      <c r="R52" s="1" t="s">
        <v>129</v>
      </c>
      <c r="S52" s="1" t="s">
        <v>114</v>
      </c>
      <c r="T52" s="1" t="s">
        <v>129</v>
      </c>
      <c r="U52" s="1" t="s">
        <v>923</v>
      </c>
      <c r="V52" s="1" t="s">
        <v>924</v>
      </c>
      <c r="W52" s="1" t="s">
        <v>925</v>
      </c>
      <c r="X52" s="1" t="s">
        <v>114</v>
      </c>
      <c r="Y52" s="1" t="s">
        <v>113</v>
      </c>
      <c r="Z52" s="1" t="s">
        <v>129</v>
      </c>
      <c r="AA52" s="1" t="s">
        <v>926</v>
      </c>
      <c r="AB52" s="1" t="s">
        <v>927</v>
      </c>
      <c r="AC52" s="1" t="s">
        <v>928</v>
      </c>
      <c r="AD52" s="1" t="s">
        <v>114</v>
      </c>
      <c r="AE52" s="1" t="s">
        <v>129</v>
      </c>
      <c r="AF52" s="1" t="s">
        <v>129</v>
      </c>
      <c r="AG52" s="1" t="s">
        <v>114</v>
      </c>
      <c r="AH52" s="1" t="s">
        <v>114</v>
      </c>
      <c r="AI52" s="1" t="s">
        <v>929</v>
      </c>
      <c r="AJ52" s="1" t="s">
        <v>930</v>
      </c>
      <c r="AK52" s="1" t="s">
        <v>129</v>
      </c>
      <c r="AL52" s="1" t="s">
        <v>931</v>
      </c>
      <c r="AM52" s="1" t="s">
        <v>932</v>
      </c>
      <c r="AN52" s="1" t="s">
        <v>933</v>
      </c>
      <c r="AO52" s="1" t="s">
        <v>129</v>
      </c>
      <c r="AP52" s="1" t="s">
        <v>129</v>
      </c>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c r="A53" s="1">
        <v>638</v>
      </c>
      <c r="B53" s="1" t="s">
        <v>934</v>
      </c>
      <c r="C53" s="1"/>
      <c r="D53" s="1"/>
      <c r="E53" s="1" t="s">
        <v>105</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c r="A54" s="1">
        <v>645</v>
      </c>
      <c r="B54" s="1" t="s">
        <v>935</v>
      </c>
      <c r="C54" s="1"/>
      <c r="D54" s="1"/>
      <c r="E54" s="1" t="s">
        <v>105</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t="s">
        <v>936</v>
      </c>
    </row>
    <row r="55" spans="1:104">
      <c r="A55" s="1">
        <v>651</v>
      </c>
      <c r="B55" s="1" t="s">
        <v>937</v>
      </c>
      <c r="C55" s="1"/>
      <c r="D55" s="1"/>
      <c r="E55" s="1" t="s">
        <v>105</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t="s">
        <v>938</v>
      </c>
    </row>
    <row r="56" spans="1:104">
      <c r="A56" s="1">
        <v>654</v>
      </c>
      <c r="B56" s="1" t="s">
        <v>939</v>
      </c>
      <c r="C56" s="1"/>
      <c r="D56" s="1"/>
      <c r="E56" s="1" t="s">
        <v>105</v>
      </c>
      <c r="F56" s="1"/>
      <c r="G56" s="1" t="s">
        <v>940</v>
      </c>
      <c r="H56" s="1" t="s">
        <v>941</v>
      </c>
      <c r="I56" s="1" t="s">
        <v>942</v>
      </c>
      <c r="J56" s="1" t="s">
        <v>943</v>
      </c>
      <c r="K56" s="1" t="s">
        <v>944</v>
      </c>
      <c r="L56" s="1" t="s">
        <v>944</v>
      </c>
      <c r="M56" s="1" t="s">
        <v>113</v>
      </c>
      <c r="N56" s="1" t="s">
        <v>114</v>
      </c>
      <c r="O56" s="1" t="s">
        <v>113</v>
      </c>
      <c r="P56" s="1" t="s">
        <v>129</v>
      </c>
      <c r="Q56" s="1" t="s">
        <v>114</v>
      </c>
      <c r="R56" s="1" t="s">
        <v>129</v>
      </c>
      <c r="S56" s="1" t="s">
        <v>114</v>
      </c>
      <c r="T56" s="1" t="s">
        <v>114</v>
      </c>
      <c r="U56" s="1" t="s">
        <v>945</v>
      </c>
      <c r="V56" s="1" t="s">
        <v>946</v>
      </c>
      <c r="W56" s="1" t="s">
        <v>947</v>
      </c>
      <c r="X56" s="1" t="s">
        <v>113</v>
      </c>
      <c r="Y56" s="1" t="s">
        <v>114</v>
      </c>
      <c r="Z56" s="1" t="s">
        <v>114</v>
      </c>
      <c r="AA56" s="1" t="s">
        <v>948</v>
      </c>
      <c r="AB56" s="1" t="s">
        <v>949</v>
      </c>
      <c r="AC56" s="1" t="s">
        <v>950</v>
      </c>
      <c r="AD56" s="1" t="s">
        <v>113</v>
      </c>
      <c r="AE56" s="1" t="s">
        <v>113</v>
      </c>
      <c r="AF56" s="1" t="s">
        <v>113</v>
      </c>
      <c r="AG56" s="1" t="s">
        <v>113</v>
      </c>
      <c r="AH56" s="1" t="s">
        <v>113</v>
      </c>
      <c r="AI56" s="1" t="s">
        <v>951</v>
      </c>
      <c r="AJ56" s="1" t="s">
        <v>116</v>
      </c>
      <c r="AK56" s="1" t="s">
        <v>113</v>
      </c>
      <c r="AL56" s="1" t="s">
        <v>952</v>
      </c>
      <c r="AM56" s="1" t="s">
        <v>953</v>
      </c>
      <c r="AN56" s="1" t="s">
        <v>954</v>
      </c>
      <c r="AO56" s="1" t="s">
        <v>113</v>
      </c>
      <c r="AP56" s="1" t="s">
        <v>113</v>
      </c>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v>656</v>
      </c>
      <c r="B57" s="1" t="s">
        <v>955</v>
      </c>
      <c r="C57" s="1"/>
      <c r="D57" s="1"/>
      <c r="E57" s="1" t="s">
        <v>105</v>
      </c>
      <c r="F57" s="1"/>
      <c r="G57" s="1" t="s">
        <v>956</v>
      </c>
      <c r="H57" s="1" t="s">
        <v>957</v>
      </c>
      <c r="I57" s="1" t="s">
        <v>958</v>
      </c>
      <c r="J57" s="1" t="s">
        <v>959</v>
      </c>
      <c r="K57" s="1" t="s">
        <v>960</v>
      </c>
      <c r="L57" s="1" t="s">
        <v>961</v>
      </c>
      <c r="M57" s="1" t="s">
        <v>129</v>
      </c>
      <c r="N57" s="1" t="s">
        <v>114</v>
      </c>
      <c r="O57" s="1" t="s">
        <v>129</v>
      </c>
      <c r="P57" s="1" t="s">
        <v>114</v>
      </c>
      <c r="Q57" s="1" t="s">
        <v>112</v>
      </c>
      <c r="R57" s="1" t="s">
        <v>129</v>
      </c>
      <c r="S57" s="1" t="s">
        <v>114</v>
      </c>
      <c r="T57" s="1" t="s">
        <v>114</v>
      </c>
      <c r="U57" s="1" t="s">
        <v>962</v>
      </c>
      <c r="V57" s="1" t="s">
        <v>963</v>
      </c>
      <c r="W57" s="1" t="s">
        <v>964</v>
      </c>
      <c r="X57" s="1" t="s">
        <v>112</v>
      </c>
      <c r="Y57" s="1" t="s">
        <v>129</v>
      </c>
      <c r="Z57" s="1" t="s">
        <v>129</v>
      </c>
      <c r="AA57" s="1" t="s">
        <v>965</v>
      </c>
      <c r="AB57" s="1" t="s">
        <v>966</v>
      </c>
      <c r="AC57" s="1" t="s">
        <v>967</v>
      </c>
      <c r="AD57" s="1" t="s">
        <v>113</v>
      </c>
      <c r="AE57" s="1" t="s">
        <v>113</v>
      </c>
      <c r="AF57" s="1" t="s">
        <v>114</v>
      </c>
      <c r="AG57" s="1" t="s">
        <v>112</v>
      </c>
      <c r="AH57" s="1" t="s">
        <v>114</v>
      </c>
      <c r="AI57" s="1" t="s">
        <v>968</v>
      </c>
      <c r="AJ57" s="1" t="s">
        <v>969</v>
      </c>
      <c r="AK57" s="1" t="s">
        <v>129</v>
      </c>
      <c r="AL57" s="1" t="s">
        <v>970</v>
      </c>
      <c r="AM57" s="1" t="s">
        <v>971</v>
      </c>
      <c r="AN57" s="1" t="s">
        <v>972</v>
      </c>
      <c r="AO57" s="1" t="s">
        <v>129</v>
      </c>
      <c r="AP57" s="1" t="s">
        <v>114</v>
      </c>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c r="A58" s="1">
        <v>657</v>
      </c>
      <c r="B58" s="1" t="s">
        <v>973</v>
      </c>
      <c r="C58" s="1"/>
      <c r="D58" s="1"/>
      <c r="E58" s="1" t="s">
        <v>105</v>
      </c>
      <c r="F58" s="1"/>
      <c r="G58" s="1" t="s">
        <v>974</v>
      </c>
      <c r="H58" s="1" t="s">
        <v>975</v>
      </c>
      <c r="I58" s="1" t="s">
        <v>976</v>
      </c>
      <c r="J58" s="1"/>
      <c r="K58" s="1" t="s">
        <v>977</v>
      </c>
      <c r="L58" s="1" t="s">
        <v>978</v>
      </c>
      <c r="M58" s="1" t="s">
        <v>113</v>
      </c>
      <c r="N58" s="1" t="s">
        <v>114</v>
      </c>
      <c r="O58" s="1" t="s">
        <v>114</v>
      </c>
      <c r="P58" s="1" t="s">
        <v>114</v>
      </c>
      <c r="Q58" s="1" t="s">
        <v>113</v>
      </c>
      <c r="R58" s="1" t="s">
        <v>114</v>
      </c>
      <c r="S58" s="1" t="s">
        <v>114</v>
      </c>
      <c r="T58" s="1" t="s">
        <v>114</v>
      </c>
      <c r="U58" s="1" t="s">
        <v>979</v>
      </c>
      <c r="V58" s="1" t="s">
        <v>980</v>
      </c>
      <c r="W58" s="1" t="s">
        <v>981</v>
      </c>
      <c r="X58" s="1" t="s">
        <v>113</v>
      </c>
      <c r="Y58" s="1" t="s">
        <v>113</v>
      </c>
      <c r="Z58" s="1" t="s">
        <v>114</v>
      </c>
      <c r="AA58" s="1" t="s">
        <v>982</v>
      </c>
      <c r="AB58" s="1" t="s">
        <v>983</v>
      </c>
      <c r="AC58" s="1"/>
      <c r="AD58" s="1" t="s">
        <v>113</v>
      </c>
      <c r="AE58" s="1" t="s">
        <v>113</v>
      </c>
      <c r="AF58" s="1" t="s">
        <v>113</v>
      </c>
      <c r="AG58" s="1" t="s">
        <v>129</v>
      </c>
      <c r="AH58" s="1" t="s">
        <v>113</v>
      </c>
      <c r="AI58" s="1"/>
      <c r="AJ58" s="1" t="s">
        <v>392</v>
      </c>
      <c r="AK58" s="1" t="s">
        <v>114</v>
      </c>
      <c r="AL58" s="1"/>
      <c r="AM58" s="1"/>
      <c r="AN58" s="1"/>
      <c r="AO58" s="1" t="s">
        <v>114</v>
      </c>
      <c r="AP58" s="1" t="s">
        <v>114</v>
      </c>
      <c r="AQ58" s="1" t="s">
        <v>984</v>
      </c>
      <c r="AR58" s="1" t="s">
        <v>113</v>
      </c>
      <c r="AS58" s="1" t="s">
        <v>113</v>
      </c>
      <c r="AT58" s="1" t="s">
        <v>113</v>
      </c>
      <c r="AU58" s="1" t="s">
        <v>114</v>
      </c>
      <c r="AV58" s="1" t="s">
        <v>114</v>
      </c>
      <c r="AW58" s="1" t="s">
        <v>113</v>
      </c>
      <c r="AX58" s="1" t="s">
        <v>114</v>
      </c>
      <c r="AY58" s="1" t="s">
        <v>113</v>
      </c>
      <c r="AZ58" s="1" t="s">
        <v>113</v>
      </c>
      <c r="BA58" s="1" t="s">
        <v>114</v>
      </c>
      <c r="BB58" s="1" t="s">
        <v>985</v>
      </c>
      <c r="BC58" s="1" t="s">
        <v>986</v>
      </c>
      <c r="BD58" s="1" t="s">
        <v>113</v>
      </c>
      <c r="BE58" s="1" t="s">
        <v>113</v>
      </c>
      <c r="BF58" s="1" t="s">
        <v>113</v>
      </c>
      <c r="BG58" s="1"/>
      <c r="BH58" s="1" t="s">
        <v>987</v>
      </c>
      <c r="BI58" s="1" t="s">
        <v>113</v>
      </c>
      <c r="BJ58" s="1" t="s">
        <v>114</v>
      </c>
      <c r="BK58" s="1" t="s">
        <v>114</v>
      </c>
      <c r="BL58" s="1"/>
      <c r="BM58" s="1" t="s">
        <v>114</v>
      </c>
      <c r="BN58" s="1" t="s">
        <v>114</v>
      </c>
      <c r="BO58" s="1"/>
      <c r="BP58" s="1" t="s">
        <v>988</v>
      </c>
      <c r="BQ58" s="1" t="s">
        <v>989</v>
      </c>
      <c r="BR58" s="1" t="s">
        <v>990</v>
      </c>
      <c r="BS58" s="1" t="s">
        <v>114</v>
      </c>
      <c r="BT58" s="1" t="s">
        <v>113</v>
      </c>
      <c r="BU58" s="1"/>
      <c r="BV58" s="1" t="s">
        <v>991</v>
      </c>
      <c r="BW58" s="1"/>
      <c r="BX58" s="1" t="s">
        <v>114</v>
      </c>
      <c r="BY58" s="1" t="s">
        <v>113</v>
      </c>
      <c r="BZ58" s="1" t="s">
        <v>113</v>
      </c>
      <c r="CA58" s="1" t="s">
        <v>114</v>
      </c>
      <c r="CB58" s="1" t="s">
        <v>113</v>
      </c>
      <c r="CC58" s="1" t="s">
        <v>992</v>
      </c>
      <c r="CD58" s="1" t="s">
        <v>993</v>
      </c>
      <c r="CE58" s="1" t="s">
        <v>113</v>
      </c>
      <c r="CF58" s="1" t="s">
        <v>114</v>
      </c>
      <c r="CG58" s="1" t="s">
        <v>113</v>
      </c>
      <c r="CH58" s="1" t="s">
        <v>114</v>
      </c>
      <c r="CI58" s="1" t="s">
        <v>129</v>
      </c>
      <c r="CJ58" s="1" t="s">
        <v>114</v>
      </c>
      <c r="CK58" s="1" t="s">
        <v>114</v>
      </c>
      <c r="CL58" s="1" t="s">
        <v>114</v>
      </c>
      <c r="CM58" s="1" t="s">
        <v>114</v>
      </c>
      <c r="CN58" s="1" t="s">
        <v>129</v>
      </c>
      <c r="CO58" s="1" t="s">
        <v>994</v>
      </c>
      <c r="CP58" s="1" t="s">
        <v>995</v>
      </c>
      <c r="CQ58" s="1" t="s">
        <v>114</v>
      </c>
      <c r="CR58" s="1" t="s">
        <v>113</v>
      </c>
      <c r="CS58" s="1" t="s">
        <v>996</v>
      </c>
      <c r="CT58" s="1" t="s">
        <v>114</v>
      </c>
      <c r="CU58" s="1" t="s">
        <v>114</v>
      </c>
      <c r="CV58" s="1" t="s">
        <v>113</v>
      </c>
      <c r="CW58" s="1" t="s">
        <v>997</v>
      </c>
      <c r="CX58" s="1" t="s">
        <v>114</v>
      </c>
      <c r="CY58" s="1" t="s">
        <v>114</v>
      </c>
      <c r="CZ58" s="1"/>
    </row>
    <row r="59" spans="1:104">
      <c r="A59" s="1">
        <v>658</v>
      </c>
      <c r="B59" s="1" t="s">
        <v>998</v>
      </c>
      <c r="C59" s="1"/>
      <c r="D59" s="1"/>
      <c r="E59" s="1" t="s">
        <v>105</v>
      </c>
      <c r="F59" s="1"/>
      <c r="G59" s="1" t="s">
        <v>999</v>
      </c>
      <c r="H59" s="1" t="s">
        <v>1000</v>
      </c>
      <c r="I59" s="1" t="s">
        <v>1001</v>
      </c>
      <c r="J59" s="1" t="s">
        <v>1002</v>
      </c>
      <c r="K59" s="1" t="s">
        <v>1003</v>
      </c>
      <c r="L59" s="1" t="s">
        <v>1004</v>
      </c>
      <c r="M59" s="1" t="s">
        <v>114</v>
      </c>
      <c r="N59" s="1" t="s">
        <v>114</v>
      </c>
      <c r="O59" s="1" t="s">
        <v>114</v>
      </c>
      <c r="P59" s="1" t="s">
        <v>114</v>
      </c>
      <c r="Q59" s="1" t="s">
        <v>129</v>
      </c>
      <c r="R59" s="1" t="s">
        <v>113</v>
      </c>
      <c r="S59" s="1" t="s">
        <v>113</v>
      </c>
      <c r="T59" s="1" t="s">
        <v>114</v>
      </c>
      <c r="U59" s="1" t="s">
        <v>1005</v>
      </c>
      <c r="V59" s="1" t="s">
        <v>1006</v>
      </c>
      <c r="W59" s="1" t="s">
        <v>1007</v>
      </c>
      <c r="X59" s="1" t="s">
        <v>113</v>
      </c>
      <c r="Y59" s="1" t="s">
        <v>113</v>
      </c>
      <c r="Z59" s="1" t="s">
        <v>114</v>
      </c>
      <c r="AA59" s="1" t="s">
        <v>1008</v>
      </c>
      <c r="AB59" s="1" t="s">
        <v>775</v>
      </c>
      <c r="AC59" s="1" t="s">
        <v>1009</v>
      </c>
      <c r="AD59" s="1" t="s">
        <v>129</v>
      </c>
      <c r="AE59" s="1" t="s">
        <v>114</v>
      </c>
      <c r="AF59" s="1" t="s">
        <v>114</v>
      </c>
      <c r="AG59" s="1" t="s">
        <v>113</v>
      </c>
      <c r="AH59" s="1" t="s">
        <v>114</v>
      </c>
      <c r="AI59" s="1" t="s">
        <v>1010</v>
      </c>
      <c r="AJ59" s="1" t="s">
        <v>116</v>
      </c>
      <c r="AK59" s="1" t="s">
        <v>113</v>
      </c>
      <c r="AL59" s="1" t="s">
        <v>1011</v>
      </c>
      <c r="AM59" s="1" t="s">
        <v>1012</v>
      </c>
      <c r="AN59" s="1" t="s">
        <v>775</v>
      </c>
      <c r="AO59" s="1" t="s">
        <v>113</v>
      </c>
      <c r="AP59" s="1" t="s">
        <v>113</v>
      </c>
      <c r="AQ59" s="1" t="s">
        <v>775</v>
      </c>
      <c r="AR59" s="1" t="s">
        <v>113</v>
      </c>
      <c r="AS59" s="1" t="s">
        <v>113</v>
      </c>
      <c r="AT59" s="1" t="s">
        <v>114</v>
      </c>
      <c r="AU59" s="1" t="s">
        <v>114</v>
      </c>
      <c r="AV59" s="1" t="s">
        <v>113</v>
      </c>
      <c r="AW59" s="1" t="s">
        <v>114</v>
      </c>
      <c r="AX59" s="1" t="s">
        <v>113</v>
      </c>
      <c r="AY59" s="1" t="s">
        <v>113</v>
      </c>
      <c r="AZ59" s="1" t="s">
        <v>113</v>
      </c>
      <c r="BA59" s="1" t="s">
        <v>113</v>
      </c>
      <c r="BB59" s="1" t="s">
        <v>1013</v>
      </c>
      <c r="BC59" s="1" t="s">
        <v>1014</v>
      </c>
      <c r="BD59" s="1" t="s">
        <v>129</v>
      </c>
      <c r="BE59" s="1" t="s">
        <v>129</v>
      </c>
      <c r="BF59" s="1" t="s">
        <v>129</v>
      </c>
      <c r="BG59" s="1" t="s">
        <v>1015</v>
      </c>
      <c r="BH59" s="1" t="s">
        <v>1016</v>
      </c>
      <c r="BI59" s="1" t="s">
        <v>114</v>
      </c>
      <c r="BJ59" s="1" t="s">
        <v>114</v>
      </c>
      <c r="BK59" s="1" t="s">
        <v>113</v>
      </c>
      <c r="BL59" s="1" t="s">
        <v>1017</v>
      </c>
      <c r="BM59" s="1" t="s">
        <v>113</v>
      </c>
      <c r="BN59" s="1" t="s">
        <v>112</v>
      </c>
      <c r="BO59" s="1" t="s">
        <v>1018</v>
      </c>
      <c r="BP59" s="1" t="s">
        <v>1019</v>
      </c>
      <c r="BQ59" s="1" t="s">
        <v>1020</v>
      </c>
      <c r="BR59" s="1" t="s">
        <v>1021</v>
      </c>
      <c r="BS59" s="1" t="s">
        <v>114</v>
      </c>
      <c r="BT59" s="1" t="s">
        <v>113</v>
      </c>
      <c r="BU59" s="1" t="s">
        <v>1022</v>
      </c>
      <c r="BV59" s="1" t="s">
        <v>1023</v>
      </c>
      <c r="BW59" s="1" t="s">
        <v>1024</v>
      </c>
      <c r="BX59" s="1" t="s">
        <v>114</v>
      </c>
      <c r="BY59" s="1" t="s">
        <v>129</v>
      </c>
      <c r="BZ59" s="1" t="s">
        <v>114</v>
      </c>
      <c r="CA59" s="1" t="s">
        <v>129</v>
      </c>
      <c r="CB59" s="1" t="s">
        <v>129</v>
      </c>
      <c r="CC59" s="1" t="s">
        <v>1025</v>
      </c>
      <c r="CD59" s="1" t="s">
        <v>1026</v>
      </c>
      <c r="CE59" s="1" t="s">
        <v>113</v>
      </c>
      <c r="CF59" s="1" t="s">
        <v>129</v>
      </c>
      <c r="CG59" s="1" t="s">
        <v>129</v>
      </c>
      <c r="CH59" s="1" t="s">
        <v>113</v>
      </c>
      <c r="CI59" s="1" t="s">
        <v>114</v>
      </c>
      <c r="CJ59" s="1" t="s">
        <v>112</v>
      </c>
      <c r="CK59" s="1" t="s">
        <v>112</v>
      </c>
      <c r="CL59" s="1" t="s">
        <v>114</v>
      </c>
      <c r="CM59" s="1" t="s">
        <v>114</v>
      </c>
      <c r="CN59" s="1" t="s">
        <v>113</v>
      </c>
      <c r="CO59" s="1" t="s">
        <v>1027</v>
      </c>
      <c r="CP59" s="1" t="s">
        <v>1028</v>
      </c>
      <c r="CQ59" s="1" t="s">
        <v>114</v>
      </c>
      <c r="CR59" s="1" t="s">
        <v>114</v>
      </c>
      <c r="CS59" s="1" t="s">
        <v>1029</v>
      </c>
      <c r="CT59" s="1" t="s">
        <v>114</v>
      </c>
      <c r="CU59" s="1" t="s">
        <v>129</v>
      </c>
      <c r="CV59" s="1" t="s">
        <v>112</v>
      </c>
      <c r="CW59" s="1" t="s">
        <v>1030</v>
      </c>
      <c r="CX59" s="1" t="s">
        <v>114</v>
      </c>
      <c r="CY59" s="1" t="s">
        <v>114</v>
      </c>
      <c r="CZ59" s="1" t="s">
        <v>775</v>
      </c>
    </row>
    <row r="60" spans="1:104">
      <c r="A60" s="1">
        <v>668</v>
      </c>
      <c r="B60" s="1" t="s">
        <v>1031</v>
      </c>
      <c r="C60" s="1"/>
      <c r="D60" s="1"/>
      <c r="E60" s="1" t="s">
        <v>105</v>
      </c>
      <c r="F60" s="1"/>
      <c r="G60" s="1" t="s">
        <v>1032</v>
      </c>
      <c r="H60" s="1" t="s">
        <v>1032</v>
      </c>
      <c r="I60" s="1" t="s">
        <v>1033</v>
      </c>
      <c r="J60" s="1"/>
      <c r="K60" s="1" t="s">
        <v>1034</v>
      </c>
      <c r="L60" s="1"/>
      <c r="M60" s="1" t="s">
        <v>113</v>
      </c>
      <c r="N60" s="1" t="s">
        <v>113</v>
      </c>
      <c r="O60" s="1" t="s">
        <v>113</v>
      </c>
      <c r="P60" s="1" t="s">
        <v>113</v>
      </c>
      <c r="Q60" s="1" t="s">
        <v>113</v>
      </c>
      <c r="R60" s="1" t="s">
        <v>113</v>
      </c>
      <c r="S60" s="1" t="s">
        <v>113</v>
      </c>
      <c r="T60" s="1" t="s">
        <v>113</v>
      </c>
      <c r="U60" s="1" t="s">
        <v>1035</v>
      </c>
      <c r="V60" s="1" t="s">
        <v>1036</v>
      </c>
      <c r="W60" s="1"/>
      <c r="X60" s="1" t="s">
        <v>113</v>
      </c>
      <c r="Y60" s="1" t="s">
        <v>113</v>
      </c>
      <c r="Z60" s="1" t="s">
        <v>113</v>
      </c>
      <c r="AA60" s="1"/>
      <c r="AB60" s="1"/>
      <c r="AC60" s="1"/>
      <c r="AD60" s="1" t="s">
        <v>113</v>
      </c>
      <c r="AE60" s="1" t="s">
        <v>113</v>
      </c>
      <c r="AF60" s="1" t="s">
        <v>113</v>
      </c>
      <c r="AG60" s="1" t="s">
        <v>113</v>
      </c>
      <c r="AH60" s="1" t="s">
        <v>113</v>
      </c>
      <c r="AI60" s="1"/>
      <c r="AJ60" s="1"/>
      <c r="AK60" s="1" t="s">
        <v>113</v>
      </c>
      <c r="AL60" s="1"/>
      <c r="AM60" s="1"/>
      <c r="AN60" s="1"/>
      <c r="AO60" s="1"/>
      <c r="AP60" s="1"/>
      <c r="AQ60" s="1" t="s">
        <v>1037</v>
      </c>
      <c r="AR60" s="1"/>
      <c r="AS60" s="1"/>
      <c r="AT60" s="1"/>
      <c r="AU60" s="1"/>
      <c r="AV60" s="1" t="s">
        <v>113</v>
      </c>
      <c r="AW60" s="1" t="s">
        <v>113</v>
      </c>
      <c r="AX60" s="1" t="s">
        <v>113</v>
      </c>
      <c r="AY60" s="1" t="s">
        <v>113</v>
      </c>
      <c r="AZ60" s="1" t="s">
        <v>113</v>
      </c>
      <c r="BA60" s="1" t="s">
        <v>113</v>
      </c>
      <c r="BB60" s="1"/>
      <c r="BC60" s="1"/>
      <c r="BD60" s="1"/>
      <c r="BE60" s="1"/>
      <c r="BF60" s="1"/>
      <c r="BG60" s="1"/>
      <c r="BH60" s="1"/>
      <c r="BI60" s="1"/>
      <c r="BJ60" s="1"/>
      <c r="BK60" s="1"/>
      <c r="BL60" s="1"/>
      <c r="BM60" s="1" t="s">
        <v>113</v>
      </c>
      <c r="BN60" s="1" t="s">
        <v>113</v>
      </c>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t="s">
        <v>1038</v>
      </c>
    </row>
    <row r="61" spans="1:104">
      <c r="A61" s="1">
        <v>673</v>
      </c>
      <c r="B61" s="1" t="s">
        <v>1039</v>
      </c>
      <c r="C61" s="1"/>
      <c r="D61" s="1"/>
      <c r="E61" s="1" t="s">
        <v>105</v>
      </c>
      <c r="F61" s="1"/>
      <c r="G61" s="1" t="s">
        <v>1040</v>
      </c>
      <c r="H61" s="1" t="s">
        <v>1041</v>
      </c>
      <c r="I61" s="1"/>
      <c r="J61" s="1"/>
      <c r="K61" s="1" t="s">
        <v>1042</v>
      </c>
      <c r="L61" s="1" t="s">
        <v>1043</v>
      </c>
      <c r="M61" s="1" t="s">
        <v>113</v>
      </c>
      <c r="N61" s="1" t="s">
        <v>113</v>
      </c>
      <c r="O61" s="1" t="s">
        <v>114</v>
      </c>
      <c r="P61" s="1" t="s">
        <v>114</v>
      </c>
      <c r="Q61" s="1" t="s">
        <v>113</v>
      </c>
      <c r="R61" s="1" t="s">
        <v>114</v>
      </c>
      <c r="S61" s="1" t="s">
        <v>113</v>
      </c>
      <c r="T61" s="1" t="s">
        <v>113</v>
      </c>
      <c r="U61" s="1"/>
      <c r="V61" s="1"/>
      <c r="W61" s="1"/>
      <c r="X61" s="1"/>
      <c r="Y61" s="1"/>
      <c r="Z61" s="1"/>
      <c r="AA61" s="1" t="s">
        <v>1044</v>
      </c>
      <c r="AB61" s="1" t="s">
        <v>1045</v>
      </c>
      <c r="AC61" s="1"/>
      <c r="AD61" s="1" t="s">
        <v>129</v>
      </c>
      <c r="AE61" s="1"/>
      <c r="AF61" s="1"/>
      <c r="AG61" s="1" t="s">
        <v>114</v>
      </c>
      <c r="AH61" s="1" t="s">
        <v>114</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t="s">
        <v>1046</v>
      </c>
    </row>
    <row r="62" spans="1:104">
      <c r="A62" s="1">
        <v>676</v>
      </c>
      <c r="B62" s="1" t="s">
        <v>1047</v>
      </c>
      <c r="C62" s="1"/>
      <c r="D62" s="1"/>
      <c r="E62" s="1" t="s">
        <v>105</v>
      </c>
      <c r="F62" s="1"/>
      <c r="G62" s="1" t="s">
        <v>1048</v>
      </c>
      <c r="H62" s="1" t="s">
        <v>1049</v>
      </c>
      <c r="I62" s="1" t="s">
        <v>1050</v>
      </c>
      <c r="J62" s="1" t="s">
        <v>1051</v>
      </c>
      <c r="K62" s="1" t="s">
        <v>1052</v>
      </c>
      <c r="L62" s="1" t="s">
        <v>1053</v>
      </c>
      <c r="M62" s="1" t="s">
        <v>114</v>
      </c>
      <c r="N62" s="1" t="s">
        <v>113</v>
      </c>
      <c r="O62" s="1" t="s">
        <v>114</v>
      </c>
      <c r="P62" s="1" t="s">
        <v>129</v>
      </c>
      <c r="Q62" s="1" t="s">
        <v>129</v>
      </c>
      <c r="R62" s="1" t="s">
        <v>113</v>
      </c>
      <c r="S62" s="1" t="s">
        <v>113</v>
      </c>
      <c r="T62" s="1" t="s">
        <v>129</v>
      </c>
      <c r="U62" s="1" t="s">
        <v>1054</v>
      </c>
      <c r="V62" s="1" t="s">
        <v>1055</v>
      </c>
      <c r="W62" s="1" t="s">
        <v>1056</v>
      </c>
      <c r="X62" s="1" t="s">
        <v>114</v>
      </c>
      <c r="Y62" s="1" t="s">
        <v>113</v>
      </c>
      <c r="Z62" s="1" t="s">
        <v>113</v>
      </c>
      <c r="AA62" s="1" t="s">
        <v>1057</v>
      </c>
      <c r="AB62" s="1" t="s">
        <v>1058</v>
      </c>
      <c r="AC62" s="1" t="s">
        <v>1059</v>
      </c>
      <c r="AD62" s="1" t="s">
        <v>113</v>
      </c>
      <c r="AE62" s="1" t="s">
        <v>113</v>
      </c>
      <c r="AF62" s="1" t="s">
        <v>114</v>
      </c>
      <c r="AG62" s="1" t="s">
        <v>114</v>
      </c>
      <c r="AH62" s="1" t="s">
        <v>113</v>
      </c>
      <c r="AI62" s="1" t="s">
        <v>1060</v>
      </c>
      <c r="AJ62" s="1" t="s">
        <v>1061</v>
      </c>
      <c r="AK62" s="1" t="s">
        <v>129</v>
      </c>
      <c r="AL62" s="1" t="s">
        <v>1062</v>
      </c>
      <c r="AM62" s="1" t="s">
        <v>1063</v>
      </c>
      <c r="AN62" s="1" t="s">
        <v>1064</v>
      </c>
      <c r="AO62" s="1" t="s">
        <v>113</v>
      </c>
      <c r="AP62" s="1" t="s">
        <v>113</v>
      </c>
      <c r="AQ62" s="1" t="s">
        <v>1065</v>
      </c>
      <c r="AR62" s="1" t="s">
        <v>113</v>
      </c>
      <c r="AS62" s="1" t="s">
        <v>113</v>
      </c>
      <c r="AT62" s="1" t="s">
        <v>113</v>
      </c>
      <c r="AU62" s="1" t="s">
        <v>113</v>
      </c>
      <c r="AV62" s="1" t="s">
        <v>113</v>
      </c>
      <c r="AW62" s="1" t="s">
        <v>114</v>
      </c>
      <c r="AX62" s="1" t="s">
        <v>113</v>
      </c>
      <c r="AY62" s="1" t="s">
        <v>113</v>
      </c>
      <c r="AZ62" s="1" t="s">
        <v>113</v>
      </c>
      <c r="BA62" s="1" t="s">
        <v>113</v>
      </c>
      <c r="BB62" s="1" t="s">
        <v>1066</v>
      </c>
      <c r="BC62" s="1" t="s">
        <v>1067</v>
      </c>
      <c r="BD62" s="1" t="s">
        <v>114</v>
      </c>
      <c r="BE62" s="1" t="s">
        <v>129</v>
      </c>
      <c r="BF62" s="1" t="s">
        <v>129</v>
      </c>
      <c r="BG62" s="1" t="s">
        <v>1068</v>
      </c>
      <c r="BH62" s="1" t="s">
        <v>392</v>
      </c>
      <c r="BI62" s="1" t="s">
        <v>114</v>
      </c>
      <c r="BJ62" s="1" t="s">
        <v>114</v>
      </c>
      <c r="BK62" s="1" t="s">
        <v>114</v>
      </c>
      <c r="BL62" s="1" t="s">
        <v>1069</v>
      </c>
      <c r="BM62" s="1" t="s">
        <v>113</v>
      </c>
      <c r="BN62" s="1" t="s">
        <v>113</v>
      </c>
      <c r="BO62" s="1" t="s">
        <v>1070</v>
      </c>
      <c r="BP62" s="1" t="s">
        <v>1071</v>
      </c>
      <c r="BQ62" s="1" t="s">
        <v>1072</v>
      </c>
      <c r="BR62" s="1" t="s">
        <v>1073</v>
      </c>
      <c r="BS62" s="1" t="s">
        <v>129</v>
      </c>
      <c r="BT62" s="1" t="s">
        <v>113</v>
      </c>
      <c r="BU62" s="1" t="s">
        <v>1074</v>
      </c>
      <c r="BV62" s="1" t="s">
        <v>1075</v>
      </c>
      <c r="BW62" s="1" t="s">
        <v>1076</v>
      </c>
      <c r="BX62" s="1" t="s">
        <v>114</v>
      </c>
      <c r="BY62" s="1" t="s">
        <v>113</v>
      </c>
      <c r="BZ62" s="1" t="s">
        <v>129</v>
      </c>
      <c r="CA62" s="1" t="s">
        <v>129</v>
      </c>
      <c r="CB62" s="1" t="s">
        <v>129</v>
      </c>
      <c r="CC62" s="1" t="s">
        <v>1077</v>
      </c>
      <c r="CD62" s="1" t="s">
        <v>1078</v>
      </c>
      <c r="CE62" s="1" t="s">
        <v>114</v>
      </c>
      <c r="CF62" s="1" t="s">
        <v>113</v>
      </c>
      <c r="CG62" s="1" t="s">
        <v>114</v>
      </c>
      <c r="CH62" s="1" t="s">
        <v>113</v>
      </c>
      <c r="CI62" s="1" t="s">
        <v>113</v>
      </c>
      <c r="CJ62" s="1" t="s">
        <v>113</v>
      </c>
      <c r="CK62" s="1" t="s">
        <v>113</v>
      </c>
      <c r="CL62" s="1" t="s">
        <v>113</v>
      </c>
      <c r="CM62" s="1" t="s">
        <v>113</v>
      </c>
      <c r="CN62" s="1" t="s">
        <v>113</v>
      </c>
      <c r="CO62" s="1" t="s">
        <v>1079</v>
      </c>
      <c r="CP62" s="1" t="s">
        <v>1080</v>
      </c>
      <c r="CQ62" s="1" t="s">
        <v>113</v>
      </c>
      <c r="CR62" s="1" t="s">
        <v>113</v>
      </c>
      <c r="CS62" s="1" t="s">
        <v>1081</v>
      </c>
      <c r="CT62" s="1" t="s">
        <v>113</v>
      </c>
      <c r="CU62" s="1" t="s">
        <v>113</v>
      </c>
      <c r="CV62" s="1" t="s">
        <v>113</v>
      </c>
      <c r="CW62" s="1" t="s">
        <v>1082</v>
      </c>
      <c r="CX62" s="1" t="s">
        <v>113</v>
      </c>
      <c r="CY62" s="1" t="s">
        <v>114</v>
      </c>
      <c r="CZ62" s="1" t="s">
        <v>1083</v>
      </c>
    </row>
    <row r="63" spans="1:104">
      <c r="A63" s="1">
        <v>685</v>
      </c>
      <c r="B63" s="1" t="s">
        <v>1084</v>
      </c>
      <c r="C63" s="1"/>
      <c r="D63" s="1"/>
      <c r="E63" s="1" t="s">
        <v>105</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c r="A64" s="1">
        <v>694</v>
      </c>
      <c r="B64" s="1" t="s">
        <v>1085</v>
      </c>
      <c r="C64" s="1"/>
      <c r="D64" s="1"/>
      <c r="E64" s="1" t="s">
        <v>105</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v>705</v>
      </c>
      <c r="B65" s="1" t="s">
        <v>1086</v>
      </c>
      <c r="C65" s="1"/>
      <c r="D65" s="1"/>
      <c r="E65" s="1" t="s">
        <v>105</v>
      </c>
      <c r="F65" s="1"/>
      <c r="G65" s="1" t="s">
        <v>1087</v>
      </c>
      <c r="H65" s="1" t="s">
        <v>1088</v>
      </c>
      <c r="I65" s="1" t="s">
        <v>1089</v>
      </c>
      <c r="J65" s="1" t="s">
        <v>1090</v>
      </c>
      <c r="K65" s="1" t="s">
        <v>1091</v>
      </c>
      <c r="L65" s="1" t="s">
        <v>1092</v>
      </c>
      <c r="M65" s="1" t="s">
        <v>129</v>
      </c>
      <c r="N65" s="1" t="s">
        <v>114</v>
      </c>
      <c r="O65" s="1" t="s">
        <v>114</v>
      </c>
      <c r="P65" s="1" t="s">
        <v>129</v>
      </c>
      <c r="Q65" s="1" t="s">
        <v>114</v>
      </c>
      <c r="R65" s="1" t="s">
        <v>112</v>
      </c>
      <c r="S65" s="1" t="s">
        <v>113</v>
      </c>
      <c r="T65" s="1" t="s">
        <v>113</v>
      </c>
      <c r="U65" s="1" t="s">
        <v>1093</v>
      </c>
      <c r="V65" s="1" t="s">
        <v>1094</v>
      </c>
      <c r="W65" s="1" t="s">
        <v>1094</v>
      </c>
      <c r="X65" s="1" t="s">
        <v>112</v>
      </c>
      <c r="Y65" s="1" t="s">
        <v>114</v>
      </c>
      <c r="Z65" s="1" t="s">
        <v>114</v>
      </c>
      <c r="AA65" s="1" t="s">
        <v>1094</v>
      </c>
      <c r="AB65" s="1" t="s">
        <v>1095</v>
      </c>
      <c r="AC65" s="1" t="s">
        <v>1094</v>
      </c>
      <c r="AD65" s="1" t="s">
        <v>114</v>
      </c>
      <c r="AE65" s="1" t="s">
        <v>114</v>
      </c>
      <c r="AF65" s="1" t="s">
        <v>112</v>
      </c>
      <c r="AG65" s="1" t="s">
        <v>113</v>
      </c>
      <c r="AH65" s="1" t="s">
        <v>112</v>
      </c>
      <c r="AI65" s="1" t="s">
        <v>1096</v>
      </c>
      <c r="AJ65" s="1" t="s">
        <v>1097</v>
      </c>
      <c r="AK65" s="1" t="s">
        <v>113</v>
      </c>
      <c r="AL65" s="1" t="s">
        <v>1098</v>
      </c>
      <c r="AM65" s="1" t="s">
        <v>1099</v>
      </c>
      <c r="AN65" s="1" t="s">
        <v>1098</v>
      </c>
      <c r="AO65" s="1" t="s">
        <v>113</v>
      </c>
      <c r="AP65" s="1" t="s">
        <v>113</v>
      </c>
      <c r="AQ65" s="1" t="s">
        <v>1100</v>
      </c>
      <c r="AR65" s="1" t="s">
        <v>114</v>
      </c>
      <c r="AS65" s="1" t="s">
        <v>113</v>
      </c>
      <c r="AT65" s="1" t="s">
        <v>113</v>
      </c>
      <c r="AU65" s="1" t="s">
        <v>113</v>
      </c>
      <c r="AV65" s="1" t="s">
        <v>112</v>
      </c>
      <c r="AW65" s="1" t="s">
        <v>113</v>
      </c>
      <c r="AX65" s="1" t="s">
        <v>113</v>
      </c>
      <c r="AY65" s="1" t="s">
        <v>113</v>
      </c>
      <c r="AZ65" s="1" t="s">
        <v>113</v>
      </c>
      <c r="BA65" s="1" t="s">
        <v>113</v>
      </c>
      <c r="BB65" s="1" t="s">
        <v>1101</v>
      </c>
      <c r="BC65" s="1" t="s">
        <v>1102</v>
      </c>
      <c r="BD65" s="1" t="s">
        <v>129</v>
      </c>
      <c r="BE65" s="1" t="s">
        <v>129</v>
      </c>
      <c r="BF65" s="1" t="s">
        <v>129</v>
      </c>
      <c r="BG65" s="1" t="s">
        <v>1103</v>
      </c>
      <c r="BH65" s="1" t="s">
        <v>1104</v>
      </c>
      <c r="BI65" s="1" t="s">
        <v>113</v>
      </c>
      <c r="BJ65" s="1" t="s">
        <v>113</v>
      </c>
      <c r="BK65" s="1" t="s">
        <v>113</v>
      </c>
      <c r="BL65" s="1" t="s">
        <v>1098</v>
      </c>
      <c r="BM65" s="1" t="s">
        <v>113</v>
      </c>
      <c r="BN65" s="1" t="s">
        <v>113</v>
      </c>
      <c r="BO65" s="1" t="s">
        <v>1105</v>
      </c>
      <c r="BP65" s="1" t="s">
        <v>1106</v>
      </c>
      <c r="BQ65" s="1" t="s">
        <v>1107</v>
      </c>
      <c r="BR65" s="1" t="s">
        <v>1098</v>
      </c>
      <c r="BS65" s="1" t="s">
        <v>114</v>
      </c>
      <c r="BT65" s="1" t="s">
        <v>114</v>
      </c>
      <c r="BU65" s="1" t="s">
        <v>1108</v>
      </c>
      <c r="BV65" s="1" t="s">
        <v>1109</v>
      </c>
      <c r="BW65" s="1" t="s">
        <v>1006</v>
      </c>
      <c r="BX65" s="1" t="s">
        <v>114</v>
      </c>
      <c r="BY65" s="1" t="s">
        <v>114</v>
      </c>
      <c r="BZ65" s="1" t="s">
        <v>114</v>
      </c>
      <c r="CA65" s="1" t="s">
        <v>112</v>
      </c>
      <c r="CB65" s="1" t="s">
        <v>112</v>
      </c>
      <c r="CC65" s="1" t="s">
        <v>1110</v>
      </c>
      <c r="CD65" s="1" t="s">
        <v>1111</v>
      </c>
      <c r="CE65" s="1" t="s">
        <v>114</v>
      </c>
      <c r="CF65" s="1" t="s">
        <v>113</v>
      </c>
      <c r="CG65" s="1" t="s">
        <v>114</v>
      </c>
      <c r="CH65" s="1" t="s">
        <v>113</v>
      </c>
      <c r="CI65" s="1" t="s">
        <v>113</v>
      </c>
      <c r="CJ65" s="1" t="s">
        <v>113</v>
      </c>
      <c r="CK65" s="1" t="s">
        <v>113</v>
      </c>
      <c r="CL65" s="1" t="s">
        <v>113</v>
      </c>
      <c r="CM65" s="1" t="s">
        <v>113</v>
      </c>
      <c r="CN65" s="1" t="s">
        <v>113</v>
      </c>
      <c r="CO65" s="1" t="s">
        <v>1112</v>
      </c>
      <c r="CP65" s="1" t="s">
        <v>1113</v>
      </c>
      <c r="CQ65" s="1" t="s">
        <v>114</v>
      </c>
      <c r="CR65" s="1" t="s">
        <v>112</v>
      </c>
      <c r="CS65" s="1" t="s">
        <v>1114</v>
      </c>
      <c r="CT65" s="1" t="s">
        <v>113</v>
      </c>
      <c r="CU65" s="1" t="s">
        <v>113</v>
      </c>
      <c r="CV65" s="1" t="s">
        <v>113</v>
      </c>
      <c r="CW65" s="1" t="s">
        <v>1115</v>
      </c>
      <c r="CX65" s="1" t="s">
        <v>113</v>
      </c>
      <c r="CY65" s="1" t="s">
        <v>113</v>
      </c>
      <c r="CZ65" s="1" t="s">
        <v>1116</v>
      </c>
    </row>
    <row r="66" spans="1:104">
      <c r="A66" s="1">
        <v>706</v>
      </c>
      <c r="B66" s="1" t="s">
        <v>1117</v>
      </c>
      <c r="C66" s="1"/>
      <c r="D66" s="1"/>
      <c r="E66" s="1" t="s">
        <v>105</v>
      </c>
      <c r="F66" s="1"/>
      <c r="G66" s="1" t="s">
        <v>1118</v>
      </c>
      <c r="H66" s="1"/>
      <c r="I66" s="1"/>
      <c r="J66" s="1" t="s">
        <v>1119</v>
      </c>
      <c r="K66" s="1" t="s">
        <v>1120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v>714</v>
      </c>
      <c r="B67" s="1" t="s">
        <v>1121</v>
      </c>
      <c r="C67" s="1"/>
      <c r="D67" s="1"/>
      <c r="E67" s="1" t="s">
        <v>105</v>
      </c>
      <c r="F67" s="1"/>
      <c r="G67" s="1" t="s">
        <v>1122</v>
      </c>
      <c r="H67" s="1" t="s">
        <v>1123</v>
      </c>
      <c r="I67" s="1" t="s">
        <v>1124</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v>725</v>
      </c>
      <c r="B68" s="1" t="s">
        <v>1125</v>
      </c>
      <c r="C68" s="1"/>
      <c r="D68" s="1"/>
      <c r="E68" s="1" t="s">
        <v>105</v>
      </c>
      <c r="F68" s="1"/>
      <c r="G68" s="1" t="s">
        <v>1126</v>
      </c>
      <c r="H68" s="1" t="s">
        <v>1127</v>
      </c>
      <c r="I68" s="1" t="s">
        <v>1128</v>
      </c>
      <c r="J68" s="1" t="s">
        <v>1129</v>
      </c>
      <c r="K68" s="1" t="s">
        <v>1130</v>
      </c>
      <c r="L68" s="1" t="s">
        <v>1131</v>
      </c>
      <c r="M68" s="1" t="s">
        <v>129</v>
      </c>
      <c r="N68" s="1" t="s">
        <v>129</v>
      </c>
      <c r="O68" s="1" t="s">
        <v>114</v>
      </c>
      <c r="P68" s="1" t="s">
        <v>129</v>
      </c>
      <c r="Q68" s="1" t="s">
        <v>114</v>
      </c>
      <c r="R68" s="1" t="s">
        <v>129</v>
      </c>
      <c r="S68" s="1" t="s">
        <v>114</v>
      </c>
      <c r="T68" s="1" t="s">
        <v>129</v>
      </c>
      <c r="U68" s="1" t="s">
        <v>1132</v>
      </c>
      <c r="V68" s="1" t="s">
        <v>1133</v>
      </c>
      <c r="W68" s="1" t="s">
        <v>1133</v>
      </c>
      <c r="X68" s="1" t="s">
        <v>114</v>
      </c>
      <c r="Y68" s="1" t="s">
        <v>114</v>
      </c>
      <c r="Z68" s="1" t="s">
        <v>113</v>
      </c>
      <c r="AA68" s="1" t="s">
        <v>448</v>
      </c>
      <c r="AB68" s="1" t="s">
        <v>448</v>
      </c>
      <c r="AC68" s="1" t="s">
        <v>448</v>
      </c>
      <c r="AD68" s="1" t="s">
        <v>113</v>
      </c>
      <c r="AE68" s="1" t="s">
        <v>113</v>
      </c>
      <c r="AF68" s="1" t="s">
        <v>114</v>
      </c>
      <c r="AG68" s="1" t="s">
        <v>114</v>
      </c>
      <c r="AH68" s="1" t="s">
        <v>112</v>
      </c>
      <c r="AI68" s="1" t="s">
        <v>448</v>
      </c>
      <c r="AJ68" s="1" t="s">
        <v>116</v>
      </c>
      <c r="AK68" s="1" t="s">
        <v>112</v>
      </c>
      <c r="AL68" s="1" t="s">
        <v>1134</v>
      </c>
      <c r="AM68" s="1" t="s">
        <v>1135</v>
      </c>
      <c r="AN68" s="1" t="s">
        <v>1136</v>
      </c>
      <c r="AO68" s="1" t="s">
        <v>112</v>
      </c>
      <c r="AP68" s="1" t="s">
        <v>112</v>
      </c>
      <c r="AQ68" s="1" t="s">
        <v>1133</v>
      </c>
      <c r="AR68" s="1" t="s">
        <v>113</v>
      </c>
      <c r="AS68" s="1" t="s">
        <v>113</v>
      </c>
      <c r="AT68" s="1" t="s">
        <v>113</v>
      </c>
      <c r="AU68" s="1" t="s">
        <v>129</v>
      </c>
      <c r="AV68" s="1" t="s">
        <v>113</v>
      </c>
      <c r="AW68" s="1" t="s">
        <v>129</v>
      </c>
      <c r="AX68" s="1" t="s">
        <v>113</v>
      </c>
      <c r="AY68" s="1" t="s">
        <v>114</v>
      </c>
      <c r="AZ68" s="1" t="s">
        <v>113</v>
      </c>
      <c r="BA68" s="1" t="s">
        <v>113</v>
      </c>
      <c r="BB68" s="1" t="s">
        <v>1137</v>
      </c>
      <c r="BC68" s="1" t="s">
        <v>1138</v>
      </c>
      <c r="BD68" s="1" t="s">
        <v>129</v>
      </c>
      <c r="BE68" s="1" t="s">
        <v>129</v>
      </c>
      <c r="BF68" s="1" t="s">
        <v>129</v>
      </c>
      <c r="BG68" s="1" t="s">
        <v>1133</v>
      </c>
      <c r="BH68" s="1" t="s">
        <v>1133</v>
      </c>
      <c r="BI68" s="1" t="s">
        <v>112</v>
      </c>
      <c r="BJ68" s="1" t="s">
        <v>112</v>
      </c>
      <c r="BK68" s="1" t="s">
        <v>112</v>
      </c>
      <c r="BL68" s="1" t="s">
        <v>1133</v>
      </c>
      <c r="BM68" s="1" t="s">
        <v>113</v>
      </c>
      <c r="BN68" s="1" t="s">
        <v>113</v>
      </c>
      <c r="BO68" s="1" t="s">
        <v>1133</v>
      </c>
      <c r="BP68" s="1" t="s">
        <v>1133</v>
      </c>
      <c r="BQ68" s="1" t="s">
        <v>1133</v>
      </c>
      <c r="BR68" s="1" t="s">
        <v>1133</v>
      </c>
      <c r="BS68" s="1" t="s">
        <v>112</v>
      </c>
      <c r="BT68" s="1" t="s">
        <v>112</v>
      </c>
      <c r="BU68" s="1" t="s">
        <v>1133</v>
      </c>
      <c r="BV68" s="1" t="s">
        <v>1133</v>
      </c>
      <c r="BW68" s="1" t="s">
        <v>1133</v>
      </c>
      <c r="BX68" s="1" t="s">
        <v>112</v>
      </c>
      <c r="BY68" s="1" t="s">
        <v>129</v>
      </c>
      <c r="BZ68" s="1" t="s">
        <v>112</v>
      </c>
      <c r="CA68" s="1" t="s">
        <v>114</v>
      </c>
      <c r="CB68" s="1" t="s">
        <v>129</v>
      </c>
      <c r="CC68" s="1" t="s">
        <v>1133</v>
      </c>
      <c r="CD68" s="1" t="s">
        <v>1133</v>
      </c>
      <c r="CE68" s="1" t="s">
        <v>112</v>
      </c>
      <c r="CF68" s="1" t="s">
        <v>113</v>
      </c>
      <c r="CG68" s="1" t="s">
        <v>113</v>
      </c>
      <c r="CH68" s="1" t="s">
        <v>112</v>
      </c>
      <c r="CI68" s="1" t="s">
        <v>112</v>
      </c>
      <c r="CJ68" s="1" t="s">
        <v>112</v>
      </c>
      <c r="CK68" s="1" t="s">
        <v>112</v>
      </c>
      <c r="CL68" s="1" t="s">
        <v>112</v>
      </c>
      <c r="CM68" s="1" t="s">
        <v>112</v>
      </c>
      <c r="CN68" s="1" t="s">
        <v>112</v>
      </c>
      <c r="CO68" s="1" t="s">
        <v>1133</v>
      </c>
      <c r="CP68" s="1" t="s">
        <v>1133</v>
      </c>
      <c r="CQ68" s="1" t="s">
        <v>112</v>
      </c>
      <c r="CR68" s="1" t="s">
        <v>112</v>
      </c>
      <c r="CS68" s="1" t="s">
        <v>1133</v>
      </c>
      <c r="CT68" s="1" t="s">
        <v>112</v>
      </c>
      <c r="CU68" s="1" t="s">
        <v>112</v>
      </c>
      <c r="CV68" s="1" t="s">
        <v>112</v>
      </c>
      <c r="CW68" s="1" t="s">
        <v>1133</v>
      </c>
      <c r="CX68" s="1" t="s">
        <v>112</v>
      </c>
      <c r="CY68" s="1" t="s">
        <v>112</v>
      </c>
      <c r="CZ68" s="1" t="s">
        <v>1139</v>
      </c>
    </row>
    <row r="69" spans="1:104">
      <c r="A69" s="1">
        <v>730</v>
      </c>
      <c r="B69" s="1" t="s">
        <v>1140</v>
      </c>
      <c r="C69" s="1"/>
      <c r="D69" s="1"/>
      <c r="E69" s="1" t="s">
        <v>105</v>
      </c>
      <c r="F69" s="1"/>
      <c r="G69" s="1" t="s">
        <v>1141</v>
      </c>
      <c r="H69" s="1" t="s">
        <v>1142</v>
      </c>
      <c r="I69" s="1" t="s">
        <v>1143</v>
      </c>
      <c r="J69" s="1"/>
      <c r="K69" s="1" t="s">
        <v>1144</v>
      </c>
      <c r="L69" s="1" t="s">
        <v>1145</v>
      </c>
      <c r="M69" s="1" t="s">
        <v>129</v>
      </c>
      <c r="N69" s="1" t="s">
        <v>129</v>
      </c>
      <c r="O69" s="1" t="s">
        <v>129</v>
      </c>
      <c r="P69" s="1" t="s">
        <v>113</v>
      </c>
      <c r="Q69" s="1" t="s">
        <v>129</v>
      </c>
      <c r="R69" s="1" t="s">
        <v>129</v>
      </c>
      <c r="S69" s="1" t="s">
        <v>129</v>
      </c>
      <c r="T69" s="1" t="s">
        <v>129</v>
      </c>
      <c r="U69" s="1" t="s">
        <v>1146</v>
      </c>
      <c r="V69" s="1"/>
      <c r="W69" s="1"/>
      <c r="X69" s="1" t="s">
        <v>129</v>
      </c>
      <c r="Y69" s="1" t="s">
        <v>129</v>
      </c>
      <c r="Z69" s="1" t="s">
        <v>129</v>
      </c>
      <c r="AA69" s="1"/>
      <c r="AB69" s="1"/>
      <c r="AC69" s="1"/>
      <c r="AD69" s="1"/>
      <c r="AE69" s="1"/>
      <c r="AF69" s="1"/>
      <c r="AG69" s="1"/>
      <c r="AH69" s="1"/>
      <c r="AI69" s="1" t="s">
        <v>1147</v>
      </c>
      <c r="AJ69" s="1"/>
      <c r="AK69" s="1"/>
      <c r="AL69" s="1" t="s">
        <v>1148</v>
      </c>
      <c r="AM69" s="1" t="s">
        <v>1149</v>
      </c>
      <c r="AN69" s="1" t="s">
        <v>1150</v>
      </c>
      <c r="AO69" s="1" t="s">
        <v>129</v>
      </c>
      <c r="AP69" s="1" t="s">
        <v>129</v>
      </c>
      <c r="AQ69" s="1"/>
      <c r="AR69" s="1" t="s">
        <v>129</v>
      </c>
      <c r="AS69" s="1" t="s">
        <v>129</v>
      </c>
      <c r="AT69" s="1" t="s">
        <v>129</v>
      </c>
      <c r="AU69" s="1" t="s">
        <v>129</v>
      </c>
      <c r="AV69" s="1" t="s">
        <v>129</v>
      </c>
      <c r="AW69" s="1" t="s">
        <v>129</v>
      </c>
      <c r="AX69" s="1" t="s">
        <v>129</v>
      </c>
      <c r="AY69" s="1" t="s">
        <v>129</v>
      </c>
      <c r="AZ69" s="1" t="s">
        <v>129</v>
      </c>
      <c r="BA69" s="1" t="s">
        <v>129</v>
      </c>
      <c r="BB69" s="1"/>
      <c r="BC69" s="1"/>
      <c r="BD69" s="1" t="s">
        <v>129</v>
      </c>
      <c r="BE69" s="1" t="s">
        <v>129</v>
      </c>
      <c r="BF69" s="1" t="s">
        <v>129</v>
      </c>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v>731</v>
      </c>
      <c r="B70" s="1" t="s">
        <v>1151</v>
      </c>
      <c r="C70" s="1"/>
      <c r="D70" s="1"/>
      <c r="E70" s="1" t="s">
        <v>105</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t="s">
        <v>1152</v>
      </c>
    </row>
    <row r="71" spans="1:104">
      <c r="A71" s="1">
        <v>732</v>
      </c>
      <c r="B71" s="1" t="s">
        <v>1153</v>
      </c>
      <c r="C71" s="1"/>
      <c r="D71" s="1"/>
      <c r="E71" s="1" t="s">
        <v>105</v>
      </c>
      <c r="F71" s="1"/>
      <c r="G71" s="1" t="s">
        <v>1154</v>
      </c>
      <c r="H71" s="1" t="s">
        <v>1155</v>
      </c>
      <c r="I71" s="1" t="s">
        <v>1156</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v>733</v>
      </c>
      <c r="B72" s="1" t="s">
        <v>1157</v>
      </c>
      <c r="C72" s="1"/>
      <c r="D72" s="1"/>
      <c r="E72" s="1" t="s">
        <v>105</v>
      </c>
      <c r="F72" s="1"/>
      <c r="G72" s="1"/>
      <c r="H72" s="1"/>
      <c r="I72" s="1"/>
      <c r="J72" s="1"/>
      <c r="K72" s="1" t="s">
        <v>1158</v>
      </c>
      <c r="L72" s="1" t="s">
        <v>1159</v>
      </c>
      <c r="M72" s="1" t="s">
        <v>113</v>
      </c>
      <c r="N72" s="1" t="s">
        <v>113</v>
      </c>
      <c r="O72" s="1" t="s">
        <v>113</v>
      </c>
      <c r="P72" s="1" t="s">
        <v>113</v>
      </c>
      <c r="Q72" s="1" t="s">
        <v>113</v>
      </c>
      <c r="R72" s="1" t="s">
        <v>113</v>
      </c>
      <c r="S72" s="1" t="s">
        <v>113</v>
      </c>
      <c r="T72" s="1" t="s">
        <v>113</v>
      </c>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v>734</v>
      </c>
      <c r="B73" s="1" t="s">
        <v>1160</v>
      </c>
      <c r="C73" s="1" t="s">
        <v>382</v>
      </c>
      <c r="D73" s="1" t="s">
        <v>1161</v>
      </c>
      <c r="E73" s="1" t="s">
        <v>105</v>
      </c>
      <c r="F73" s="1"/>
      <c r="G73" s="1" t="s">
        <v>1162</v>
      </c>
      <c r="H73" s="1" t="s">
        <v>1163</v>
      </c>
      <c r="I73" s="1" t="s">
        <v>1164</v>
      </c>
      <c r="J73" s="1" t="s">
        <v>1165</v>
      </c>
      <c r="K73" s="1" t="s">
        <v>1166</v>
      </c>
      <c r="L73" s="1" t="s">
        <v>1167</v>
      </c>
      <c r="M73" s="1" t="s">
        <v>113</v>
      </c>
      <c r="N73" s="1" t="s">
        <v>113</v>
      </c>
      <c r="O73" s="1" t="s">
        <v>113</v>
      </c>
      <c r="P73" s="1" t="s">
        <v>113</v>
      </c>
      <c r="Q73" s="1" t="s">
        <v>113</v>
      </c>
      <c r="R73" s="1" t="s">
        <v>113</v>
      </c>
      <c r="S73" s="1" t="s">
        <v>113</v>
      </c>
      <c r="T73" s="1" t="s">
        <v>113</v>
      </c>
      <c r="U73" s="1" t="s">
        <v>1168</v>
      </c>
      <c r="V73" s="1" t="s">
        <v>1169</v>
      </c>
      <c r="W73" s="1" t="s">
        <v>1170</v>
      </c>
      <c r="X73" s="1" t="s">
        <v>113</v>
      </c>
      <c r="Y73" s="1" t="s">
        <v>113</v>
      </c>
      <c r="Z73" s="1" t="s">
        <v>113</v>
      </c>
      <c r="AA73" s="1" t="s">
        <v>1171</v>
      </c>
      <c r="AB73" s="1" t="s">
        <v>1171</v>
      </c>
      <c r="AC73" s="1" t="s">
        <v>1172</v>
      </c>
      <c r="AD73" s="1" t="s">
        <v>112</v>
      </c>
      <c r="AE73" s="1" t="s">
        <v>112</v>
      </c>
      <c r="AF73" s="1" t="s">
        <v>112</v>
      </c>
      <c r="AG73" s="1" t="s">
        <v>112</v>
      </c>
      <c r="AH73" s="1" t="s">
        <v>112</v>
      </c>
      <c r="AI73" s="1" t="s">
        <v>1173</v>
      </c>
      <c r="AJ73" s="1" t="s">
        <v>1174</v>
      </c>
      <c r="AK73" s="1" t="s">
        <v>113</v>
      </c>
      <c r="AL73" s="1" t="s">
        <v>1175</v>
      </c>
      <c r="AM73" s="1" t="s">
        <v>1171</v>
      </c>
      <c r="AN73" s="1" t="s">
        <v>1176</v>
      </c>
      <c r="AO73" s="1" t="s">
        <v>113</v>
      </c>
      <c r="AP73" s="1" t="s">
        <v>113</v>
      </c>
      <c r="AQ73" s="1" t="s">
        <v>1177</v>
      </c>
      <c r="AR73" s="1" t="s">
        <v>113</v>
      </c>
      <c r="AS73" s="1" t="s">
        <v>113</v>
      </c>
      <c r="AT73" s="1" t="s">
        <v>113</v>
      </c>
      <c r="AU73" s="1" t="s">
        <v>113</v>
      </c>
      <c r="AV73" s="1" t="s">
        <v>113</v>
      </c>
      <c r="AW73" s="1" t="s">
        <v>113</v>
      </c>
      <c r="AX73" s="1" t="s">
        <v>113</v>
      </c>
      <c r="AY73" s="1" t="s">
        <v>113</v>
      </c>
      <c r="AZ73" s="1" t="s">
        <v>112</v>
      </c>
      <c r="BA73" s="1" t="s">
        <v>113</v>
      </c>
      <c r="BB73" s="1" t="s">
        <v>1178</v>
      </c>
      <c r="BC73" s="1" t="s">
        <v>1179</v>
      </c>
      <c r="BD73" s="1" t="s">
        <v>113</v>
      </c>
      <c r="BE73" s="1" t="s">
        <v>113</v>
      </c>
      <c r="BF73" s="1" t="s">
        <v>113</v>
      </c>
      <c r="BG73" s="1" t="s">
        <v>1180</v>
      </c>
      <c r="BH73" s="1" t="s">
        <v>1181</v>
      </c>
      <c r="BI73" s="1" t="s">
        <v>113</v>
      </c>
      <c r="BJ73" s="1" t="s">
        <v>114</v>
      </c>
      <c r="BK73" s="1" t="s">
        <v>129</v>
      </c>
      <c r="BL73" s="1"/>
      <c r="BM73" s="1" t="s">
        <v>113</v>
      </c>
      <c r="BN73" s="1" t="s">
        <v>113</v>
      </c>
      <c r="BO73" s="1" t="s">
        <v>1182</v>
      </c>
      <c r="BP73" s="1" t="s">
        <v>1183</v>
      </c>
      <c r="BQ73" s="1" t="s">
        <v>1184</v>
      </c>
      <c r="BR73" s="1" t="s">
        <v>1185</v>
      </c>
      <c r="BS73" s="1" t="s">
        <v>113</v>
      </c>
      <c r="BT73" s="1" t="s">
        <v>113</v>
      </c>
      <c r="BU73" s="1"/>
      <c r="BV73" s="1"/>
      <c r="BW73" s="1"/>
      <c r="BX73" s="1"/>
      <c r="BY73" s="1"/>
      <c r="BZ73" s="1"/>
      <c r="CA73" s="1"/>
      <c r="CB73" s="1"/>
      <c r="CC73" s="1"/>
      <c r="CD73" s="1"/>
      <c r="CE73" s="1"/>
      <c r="CF73" s="1"/>
      <c r="CG73" s="1"/>
      <c r="CH73" s="1"/>
      <c r="CI73" s="1"/>
      <c r="CJ73" s="1"/>
      <c r="CK73" s="1"/>
      <c r="CL73" s="1" t="s">
        <v>114</v>
      </c>
      <c r="CM73" s="1" t="s">
        <v>114</v>
      </c>
      <c r="CN73" s="1" t="s">
        <v>114</v>
      </c>
      <c r="CO73" s="1"/>
      <c r="CP73" s="1"/>
      <c r="CQ73" s="1"/>
      <c r="CR73" s="1"/>
      <c r="CS73" s="1"/>
      <c r="CT73" s="1"/>
      <c r="CU73" s="1"/>
      <c r="CV73" s="1"/>
      <c r="CW73" s="1"/>
      <c r="CX73" s="1"/>
      <c r="CY73" s="1"/>
      <c r="CZ73" s="1" t="s">
        <v>1186</v>
      </c>
    </row>
    <row r="74" spans="1:104">
      <c r="A74" s="1">
        <v>748</v>
      </c>
      <c r="B74" s="1" t="s">
        <v>1187</v>
      </c>
      <c r="C74" s="1"/>
      <c r="D74" s="1"/>
      <c r="E74" s="1" t="s">
        <v>105</v>
      </c>
      <c r="F74" s="1"/>
      <c r="G74" s="1" t="s">
        <v>1188</v>
      </c>
      <c r="H74" s="1" t="s">
        <v>1189</v>
      </c>
      <c r="I74" s="1" t="s">
        <v>1190</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v>752</v>
      </c>
      <c r="B75" s="1" t="s">
        <v>1191</v>
      </c>
      <c r="C75" s="1"/>
      <c r="D75" s="1"/>
      <c r="E75" s="1" t="s">
        <v>105</v>
      </c>
      <c r="F75" s="1"/>
      <c r="G75" s="1" t="s">
        <v>1192</v>
      </c>
      <c r="H75" s="1" t="s">
        <v>1193</v>
      </c>
      <c r="I75" s="1" t="s">
        <v>1194</v>
      </c>
      <c r="J75" s="1" t="s">
        <v>1195</v>
      </c>
      <c r="K75" s="1" t="s">
        <v>1196</v>
      </c>
      <c r="L75" s="1" t="s">
        <v>1197</v>
      </c>
      <c r="M75" s="1" t="s">
        <v>113</v>
      </c>
      <c r="N75" s="1" t="s">
        <v>113</v>
      </c>
      <c r="O75" s="1" t="s">
        <v>113</v>
      </c>
      <c r="P75" s="1" t="s">
        <v>114</v>
      </c>
      <c r="Q75" s="1" t="s">
        <v>113</v>
      </c>
      <c r="R75" s="1" t="s">
        <v>114</v>
      </c>
      <c r="S75" s="1" t="s">
        <v>113</v>
      </c>
      <c r="T75" s="1" t="s">
        <v>114</v>
      </c>
      <c r="U75" s="1" t="s">
        <v>1198</v>
      </c>
      <c r="V75" s="1" t="s">
        <v>116</v>
      </c>
      <c r="W75" s="1" t="s">
        <v>1199</v>
      </c>
      <c r="X75" s="1" t="s">
        <v>113</v>
      </c>
      <c r="Y75" s="1" t="s">
        <v>113</v>
      </c>
      <c r="Z75" s="1" t="s">
        <v>112</v>
      </c>
      <c r="AA75" s="1" t="s">
        <v>1200</v>
      </c>
      <c r="AB75" s="1" t="s">
        <v>1201</v>
      </c>
      <c r="AC75" s="1" t="s">
        <v>1202</v>
      </c>
      <c r="AD75" s="1" t="s">
        <v>113</v>
      </c>
      <c r="AE75" s="1" t="s">
        <v>113</v>
      </c>
      <c r="AF75" s="1" t="s">
        <v>112</v>
      </c>
      <c r="AG75" s="1" t="s">
        <v>113</v>
      </c>
      <c r="AH75" s="1" t="s">
        <v>113</v>
      </c>
      <c r="AI75" s="1" t="s">
        <v>1203</v>
      </c>
      <c r="AJ75" s="1" t="s">
        <v>1204</v>
      </c>
      <c r="AK75" s="1" t="s">
        <v>114</v>
      </c>
      <c r="AL75" s="1" t="s">
        <v>1205</v>
      </c>
      <c r="AM75" s="1" t="s">
        <v>1206</v>
      </c>
      <c r="AN75" s="1" t="s">
        <v>1207</v>
      </c>
      <c r="AO75" s="1" t="s">
        <v>113</v>
      </c>
      <c r="AP75" s="1" t="s">
        <v>113</v>
      </c>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v>768</v>
      </c>
      <c r="B76" s="1" t="s">
        <v>1208</v>
      </c>
      <c r="C76" s="1"/>
      <c r="D76" s="1"/>
      <c r="E76" s="1" t="s">
        <v>105</v>
      </c>
      <c r="F76" s="1"/>
      <c r="G76" s="1" t="s">
        <v>1209</v>
      </c>
      <c r="H76" s="1" t="s">
        <v>1210</v>
      </c>
      <c r="I76" s="1" t="s">
        <v>1211</v>
      </c>
      <c r="J76" s="1"/>
      <c r="K76" s="1" t="s">
        <v>1212</v>
      </c>
      <c r="L76" s="1" t="s">
        <v>1213</v>
      </c>
      <c r="M76" s="1" t="s">
        <v>129</v>
      </c>
      <c r="N76" s="1" t="s">
        <v>114</v>
      </c>
      <c r="O76" s="1" t="s">
        <v>114</v>
      </c>
      <c r="P76" s="1" t="s">
        <v>129</v>
      </c>
      <c r="Q76" s="1" t="s">
        <v>129</v>
      </c>
      <c r="R76" s="1" t="s">
        <v>114</v>
      </c>
      <c r="S76" s="1" t="s">
        <v>114</v>
      </c>
      <c r="T76" s="1" t="s">
        <v>129</v>
      </c>
      <c r="U76" s="1" t="s">
        <v>1214</v>
      </c>
      <c r="V76" s="1"/>
      <c r="W76" s="1"/>
      <c r="X76" s="1" t="s">
        <v>112</v>
      </c>
      <c r="Y76" s="1" t="s">
        <v>112</v>
      </c>
      <c r="Z76" s="1" t="s">
        <v>112</v>
      </c>
      <c r="AA76" s="1"/>
      <c r="AB76" s="1"/>
      <c r="AC76" s="1"/>
      <c r="AD76" s="1" t="s">
        <v>112</v>
      </c>
      <c r="AE76" s="1" t="s">
        <v>112</v>
      </c>
      <c r="AF76" s="1" t="s">
        <v>112</v>
      </c>
      <c r="AG76" s="1" t="s">
        <v>112</v>
      </c>
      <c r="AH76" s="1" t="s">
        <v>112</v>
      </c>
      <c r="AI76" s="1"/>
      <c r="AJ76" s="1"/>
      <c r="AK76" s="1" t="s">
        <v>112</v>
      </c>
      <c r="AL76" s="1" t="s">
        <v>1215</v>
      </c>
      <c r="AM76" s="1" t="s">
        <v>1215</v>
      </c>
      <c r="AN76" s="1" t="s">
        <v>1215</v>
      </c>
      <c r="AO76" s="1" t="s">
        <v>112</v>
      </c>
      <c r="AP76" s="1" t="s">
        <v>112</v>
      </c>
      <c r="AQ76" s="1" t="s">
        <v>1216</v>
      </c>
      <c r="AR76" s="1" t="s">
        <v>113</v>
      </c>
      <c r="AS76" s="1" t="s">
        <v>113</v>
      </c>
      <c r="AT76" s="1" t="s">
        <v>113</v>
      </c>
      <c r="AU76" s="1" t="s">
        <v>113</v>
      </c>
      <c r="AV76" s="1" t="s">
        <v>112</v>
      </c>
      <c r="AW76" s="1" t="s">
        <v>112</v>
      </c>
      <c r="AX76" s="1" t="s">
        <v>112</v>
      </c>
      <c r="AY76" s="1" t="s">
        <v>112</v>
      </c>
      <c r="AZ76" s="1" t="s">
        <v>112</v>
      </c>
      <c r="BA76" s="1" t="s">
        <v>112</v>
      </c>
      <c r="BB76" s="1" t="s">
        <v>1217</v>
      </c>
      <c r="BC76" s="1" t="s">
        <v>1216</v>
      </c>
      <c r="BD76" s="1" t="s">
        <v>129</v>
      </c>
      <c r="BE76" s="1" t="s">
        <v>129</v>
      </c>
      <c r="BF76" s="1" t="s">
        <v>129</v>
      </c>
      <c r="BG76" s="1"/>
      <c r="BH76" s="1"/>
      <c r="BI76" s="1" t="s">
        <v>112</v>
      </c>
      <c r="BJ76" s="1" t="s">
        <v>112</v>
      </c>
      <c r="BK76" s="1" t="s">
        <v>112</v>
      </c>
      <c r="BL76" s="1"/>
      <c r="BM76" s="1" t="s">
        <v>113</v>
      </c>
      <c r="BN76" s="1" t="s">
        <v>113</v>
      </c>
      <c r="BO76" s="1"/>
      <c r="BP76" s="1"/>
      <c r="BQ76" s="1"/>
      <c r="BR76" s="1"/>
      <c r="BS76" s="1" t="s">
        <v>112</v>
      </c>
      <c r="BT76" s="1" t="s">
        <v>112</v>
      </c>
      <c r="BU76" s="1"/>
      <c r="BV76" s="1"/>
      <c r="BW76" s="1"/>
      <c r="BX76" s="1" t="s">
        <v>113</v>
      </c>
      <c r="BY76" s="1" t="s">
        <v>113</v>
      </c>
      <c r="BZ76" s="1" t="s">
        <v>129</v>
      </c>
      <c r="CA76" s="1" t="s">
        <v>113</v>
      </c>
      <c r="CB76" s="1" t="s">
        <v>113</v>
      </c>
      <c r="CC76" s="1"/>
      <c r="CD76" s="1"/>
      <c r="CE76" s="1" t="s">
        <v>113</v>
      </c>
      <c r="CF76" s="1" t="s">
        <v>113</v>
      </c>
      <c r="CG76" s="1" t="s">
        <v>113</v>
      </c>
      <c r="CH76" s="1" t="s">
        <v>113</v>
      </c>
      <c r="CI76" s="1" t="s">
        <v>113</v>
      </c>
      <c r="CJ76" s="1" t="s">
        <v>113</v>
      </c>
      <c r="CK76" s="1" t="s">
        <v>113</v>
      </c>
      <c r="CL76" s="1" t="s">
        <v>113</v>
      </c>
      <c r="CM76" s="1" t="s">
        <v>112</v>
      </c>
      <c r="CN76" s="1" t="s">
        <v>112</v>
      </c>
      <c r="CO76" s="1"/>
      <c r="CP76" s="1"/>
      <c r="CQ76" s="1" t="s">
        <v>112</v>
      </c>
      <c r="CR76" s="1" t="s">
        <v>112</v>
      </c>
      <c r="CS76" s="1"/>
      <c r="CT76" s="1" t="s">
        <v>113</v>
      </c>
      <c r="CU76" s="1" t="s">
        <v>113</v>
      </c>
      <c r="CV76" s="1" t="s">
        <v>113</v>
      </c>
      <c r="CW76" s="1"/>
      <c r="CX76" s="1" t="s">
        <v>112</v>
      </c>
      <c r="CY76" s="1" t="s">
        <v>112</v>
      </c>
      <c r="CZ76" s="1"/>
    </row>
    <row r="77" spans="1:104">
      <c r="A77" s="1">
        <v>773</v>
      </c>
      <c r="B77" s="1" t="s">
        <v>1218</v>
      </c>
      <c r="C77" s="1"/>
      <c r="D77" s="1"/>
      <c r="E77" s="1" t="s">
        <v>105</v>
      </c>
      <c r="F77" s="1"/>
      <c r="G77" s="1" t="s">
        <v>1219</v>
      </c>
      <c r="H77" s="1" t="s">
        <v>1220</v>
      </c>
      <c r="I77" s="1" t="s">
        <v>1221</v>
      </c>
      <c r="J77" s="1" t="s">
        <v>1222</v>
      </c>
      <c r="K77" s="1" t="s">
        <v>1223</v>
      </c>
      <c r="L77" s="1" t="s">
        <v>1224</v>
      </c>
      <c r="M77" s="1" t="s">
        <v>113</v>
      </c>
      <c r="N77" s="1" t="s">
        <v>114</v>
      </c>
      <c r="O77" s="1" t="s">
        <v>113</v>
      </c>
      <c r="P77" s="1" t="s">
        <v>113</v>
      </c>
      <c r="Q77" s="1" t="s">
        <v>113</v>
      </c>
      <c r="R77" s="1" t="s">
        <v>113</v>
      </c>
      <c r="S77" s="1" t="s">
        <v>113</v>
      </c>
      <c r="T77" s="1" t="s">
        <v>113</v>
      </c>
      <c r="U77" s="1" t="s">
        <v>1225</v>
      </c>
      <c r="V77" s="1" t="s">
        <v>1226</v>
      </c>
      <c r="W77" s="1" t="s">
        <v>1227</v>
      </c>
      <c r="X77" s="1" t="s">
        <v>113</v>
      </c>
      <c r="Y77" s="1" t="s">
        <v>113</v>
      </c>
      <c r="Z77" s="1" t="s">
        <v>113</v>
      </c>
      <c r="AA77" s="1" t="s">
        <v>1228</v>
      </c>
      <c r="AB77" s="1" t="s">
        <v>1229</v>
      </c>
      <c r="AC77" s="1" t="s">
        <v>1230</v>
      </c>
      <c r="AD77" s="1" t="s">
        <v>113</v>
      </c>
      <c r="AE77" s="1" t="s">
        <v>113</v>
      </c>
      <c r="AF77" s="1" t="s">
        <v>113</v>
      </c>
      <c r="AG77" s="1" t="s">
        <v>113</v>
      </c>
      <c r="AH77" s="1" t="s">
        <v>113</v>
      </c>
      <c r="AI77" s="1" t="s">
        <v>1231</v>
      </c>
      <c r="AJ77" s="1" t="s">
        <v>1232</v>
      </c>
      <c r="AK77" s="1" t="s">
        <v>114</v>
      </c>
      <c r="AL77" s="1" t="s">
        <v>1233</v>
      </c>
      <c r="AM77" s="1" t="s">
        <v>1234</v>
      </c>
      <c r="AN77" s="1" t="s">
        <v>1235</v>
      </c>
      <c r="AO77" s="1" t="s">
        <v>113</v>
      </c>
      <c r="AP77" s="1" t="s">
        <v>113</v>
      </c>
      <c r="AQ77" s="1" t="s">
        <v>1236</v>
      </c>
      <c r="AR77" s="1" t="s">
        <v>113</v>
      </c>
      <c r="AS77" s="1" t="s">
        <v>113</v>
      </c>
      <c r="AT77" s="1" t="s">
        <v>113</v>
      </c>
      <c r="AU77" s="1" t="s">
        <v>113</v>
      </c>
      <c r="AV77" s="1" t="s">
        <v>113</v>
      </c>
      <c r="AW77" s="1" t="s">
        <v>113</v>
      </c>
      <c r="AX77" s="1" t="s">
        <v>113</v>
      </c>
      <c r="AY77" s="1" t="s">
        <v>113</v>
      </c>
      <c r="AZ77" s="1" t="s">
        <v>113</v>
      </c>
      <c r="BA77" s="1" t="s">
        <v>113</v>
      </c>
      <c r="BB77" s="1" t="s">
        <v>1237</v>
      </c>
      <c r="BC77" s="1" t="s">
        <v>1238</v>
      </c>
      <c r="BD77" s="1" t="s">
        <v>113</v>
      </c>
      <c r="BE77" s="1" t="s">
        <v>113</v>
      </c>
      <c r="BF77" s="1" t="s">
        <v>113</v>
      </c>
      <c r="BG77" s="1" t="s">
        <v>1239</v>
      </c>
      <c r="BH77" s="1" t="s">
        <v>1240</v>
      </c>
      <c r="BI77" s="1" t="s">
        <v>114</v>
      </c>
      <c r="BJ77" s="1" t="s">
        <v>114</v>
      </c>
      <c r="BK77" s="1" t="s">
        <v>114</v>
      </c>
      <c r="BL77" s="1" t="s">
        <v>1241</v>
      </c>
      <c r="BM77" s="1" t="s">
        <v>113</v>
      </c>
      <c r="BN77" s="1" t="s">
        <v>113</v>
      </c>
      <c r="BO77" s="1" t="s">
        <v>1242</v>
      </c>
      <c r="BP77" s="1" t="s">
        <v>1243</v>
      </c>
      <c r="BQ77" s="1" t="s">
        <v>1244</v>
      </c>
      <c r="BR77" s="1" t="s">
        <v>1245</v>
      </c>
      <c r="BS77" s="1" t="s">
        <v>114</v>
      </c>
      <c r="BT77" s="1" t="s">
        <v>113</v>
      </c>
      <c r="BU77" s="1" t="s">
        <v>1246</v>
      </c>
      <c r="BV77" s="1" t="s">
        <v>1247</v>
      </c>
      <c r="BW77" s="1" t="s">
        <v>1248</v>
      </c>
      <c r="BX77" s="1" t="s">
        <v>113</v>
      </c>
      <c r="BY77" s="1" t="s">
        <v>113</v>
      </c>
      <c r="BZ77" s="1" t="s">
        <v>113</v>
      </c>
      <c r="CA77" s="1" t="s">
        <v>113</v>
      </c>
      <c r="CB77" s="1" t="s">
        <v>113</v>
      </c>
      <c r="CC77" s="1" t="s">
        <v>1249</v>
      </c>
      <c r="CD77" s="1" t="s">
        <v>1250</v>
      </c>
      <c r="CE77" s="1" t="s">
        <v>113</v>
      </c>
      <c r="CF77" s="1" t="s">
        <v>113</v>
      </c>
      <c r="CG77" s="1" t="s">
        <v>113</v>
      </c>
      <c r="CH77" s="1" t="s">
        <v>113</v>
      </c>
      <c r="CI77" s="1" t="s">
        <v>113</v>
      </c>
      <c r="CJ77" s="1" t="s">
        <v>113</v>
      </c>
      <c r="CK77" s="1" t="s">
        <v>129</v>
      </c>
      <c r="CL77" s="1" t="s">
        <v>113</v>
      </c>
      <c r="CM77" s="1" t="s">
        <v>113</v>
      </c>
      <c r="CN77" s="1" t="s">
        <v>113</v>
      </c>
      <c r="CO77" s="1" t="s">
        <v>1251</v>
      </c>
      <c r="CP77" s="1" t="s">
        <v>1252</v>
      </c>
      <c r="CQ77" s="1" t="s">
        <v>113</v>
      </c>
      <c r="CR77" s="1" t="s">
        <v>113</v>
      </c>
      <c r="CS77" s="1" t="s">
        <v>1253</v>
      </c>
      <c r="CT77" s="1" t="s">
        <v>113</v>
      </c>
      <c r="CU77" s="1" t="s">
        <v>113</v>
      </c>
      <c r="CV77" s="1" t="s">
        <v>113</v>
      </c>
      <c r="CW77" s="1" t="s">
        <v>1254</v>
      </c>
      <c r="CX77" s="1" t="s">
        <v>113</v>
      </c>
      <c r="CY77" s="1" t="s">
        <v>113</v>
      </c>
      <c r="CZ77" s="1" t="s">
        <v>1255</v>
      </c>
    </row>
    <row r="78" spans="1:104">
      <c r="A78" s="1">
        <v>793</v>
      </c>
      <c r="B78" s="1" t="s">
        <v>1256</v>
      </c>
      <c r="C78" s="1"/>
      <c r="D78" s="1"/>
      <c r="E78" s="1" t="s">
        <v>105</v>
      </c>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v>798</v>
      </c>
      <c r="B79" s="1" t="s">
        <v>1257</v>
      </c>
      <c r="C79" s="1"/>
      <c r="D79" s="1"/>
      <c r="E79" s="1" t="s">
        <v>105</v>
      </c>
      <c r="F79" s="1"/>
      <c r="G79" s="1" t="s">
        <v>1258</v>
      </c>
      <c r="H79" s="1" t="s">
        <v>1259</v>
      </c>
      <c r="I79" s="1" t="s">
        <v>1260</v>
      </c>
      <c r="J79" s="1" t="s">
        <v>1261</v>
      </c>
      <c r="K79" s="1" t="s">
        <v>1262</v>
      </c>
      <c r="L79" s="1" t="s">
        <v>1263</v>
      </c>
      <c r="M79" s="1" t="s">
        <v>114</v>
      </c>
      <c r="N79" s="1" t="s">
        <v>114</v>
      </c>
      <c r="O79" s="1" t="s">
        <v>114</v>
      </c>
      <c r="P79" s="1" t="s">
        <v>114</v>
      </c>
      <c r="Q79" s="1" t="s">
        <v>114</v>
      </c>
      <c r="R79" s="1" t="s">
        <v>114</v>
      </c>
      <c r="S79" s="1" t="s">
        <v>114</v>
      </c>
      <c r="T79" s="1" t="s">
        <v>114</v>
      </c>
      <c r="U79" s="1" t="s">
        <v>1264</v>
      </c>
      <c r="V79" s="1" t="s">
        <v>1265</v>
      </c>
      <c r="W79" s="1" t="s">
        <v>1266</v>
      </c>
      <c r="X79" s="1" t="s">
        <v>113</v>
      </c>
      <c r="Y79" s="1" t="s">
        <v>114</v>
      </c>
      <c r="Z79" s="1" t="s">
        <v>114</v>
      </c>
      <c r="AA79" s="1" t="s">
        <v>641</v>
      </c>
      <c r="AB79" s="1" t="s">
        <v>641</v>
      </c>
      <c r="AC79" s="1" t="s">
        <v>1267</v>
      </c>
      <c r="AD79" s="1" t="s">
        <v>114</v>
      </c>
      <c r="AE79" s="1" t="s">
        <v>112</v>
      </c>
      <c r="AF79" s="1" t="s">
        <v>112</v>
      </c>
      <c r="AG79" s="1" t="s">
        <v>114</v>
      </c>
      <c r="AH79" s="1" t="s">
        <v>114</v>
      </c>
      <c r="AI79" s="1" t="s">
        <v>1268</v>
      </c>
      <c r="AJ79" s="1" t="s">
        <v>1269</v>
      </c>
      <c r="AK79" s="1" t="s">
        <v>114</v>
      </c>
      <c r="AL79" s="1" t="s">
        <v>1270</v>
      </c>
      <c r="AM79" s="1" t="s">
        <v>1271</v>
      </c>
      <c r="AN79" s="1" t="s">
        <v>1272</v>
      </c>
      <c r="AO79" s="1" t="s">
        <v>114</v>
      </c>
      <c r="AP79" s="1" t="s">
        <v>114</v>
      </c>
      <c r="AQ79" s="1" t="s">
        <v>1273</v>
      </c>
      <c r="AR79" s="1" t="s">
        <v>114</v>
      </c>
      <c r="AS79" s="1" t="s">
        <v>114</v>
      </c>
      <c r="AT79" s="1" t="s">
        <v>114</v>
      </c>
      <c r="AU79" s="1" t="s">
        <v>114</v>
      </c>
      <c r="AV79" s="1" t="s">
        <v>114</v>
      </c>
      <c r="AW79" s="1" t="s">
        <v>129</v>
      </c>
      <c r="AX79" s="1" t="s">
        <v>114</v>
      </c>
      <c r="AY79" s="1" t="s">
        <v>114</v>
      </c>
      <c r="AZ79" s="1" t="s">
        <v>129</v>
      </c>
      <c r="BA79" s="1" t="s">
        <v>114</v>
      </c>
      <c r="BB79" s="1" t="s">
        <v>1274</v>
      </c>
      <c r="BC79" s="1" t="s">
        <v>634</v>
      </c>
      <c r="BD79" s="1" t="s">
        <v>114</v>
      </c>
      <c r="BE79" s="1" t="s">
        <v>114</v>
      </c>
      <c r="BF79" s="1" t="s">
        <v>114</v>
      </c>
      <c r="BG79" s="1" t="s">
        <v>1275</v>
      </c>
      <c r="BH79" s="1" t="s">
        <v>1276</v>
      </c>
      <c r="BI79" s="1" t="s">
        <v>129</v>
      </c>
      <c r="BJ79" s="1" t="s">
        <v>114</v>
      </c>
      <c r="BK79" s="1" t="s">
        <v>129</v>
      </c>
      <c r="BL79" s="1" t="s">
        <v>1277</v>
      </c>
      <c r="BM79" s="1" t="s">
        <v>129</v>
      </c>
      <c r="BN79" s="1" t="s">
        <v>114</v>
      </c>
      <c r="BO79" s="1" t="s">
        <v>1278</v>
      </c>
      <c r="BP79" s="1" t="s">
        <v>1279</v>
      </c>
      <c r="BQ79" s="1" t="s">
        <v>1280</v>
      </c>
      <c r="BR79" s="1" t="s">
        <v>1281</v>
      </c>
      <c r="BS79" s="1" t="s">
        <v>114</v>
      </c>
      <c r="BT79" s="1" t="s">
        <v>114</v>
      </c>
      <c r="BU79" s="1" t="s">
        <v>1282</v>
      </c>
      <c r="BV79" s="1" t="s">
        <v>1283</v>
      </c>
      <c r="BW79" s="1" t="s">
        <v>1284</v>
      </c>
      <c r="BX79" s="1" t="s">
        <v>129</v>
      </c>
      <c r="BY79" s="1" t="s">
        <v>113</v>
      </c>
      <c r="BZ79" s="1" t="s">
        <v>112</v>
      </c>
      <c r="CA79" s="1" t="s">
        <v>129</v>
      </c>
      <c r="CB79" s="1" t="s">
        <v>112</v>
      </c>
      <c r="CC79" s="1" t="s">
        <v>1285</v>
      </c>
      <c r="CD79" s="1" t="s">
        <v>634</v>
      </c>
      <c r="CE79" s="1" t="s">
        <v>114</v>
      </c>
      <c r="CF79" s="1" t="s">
        <v>129</v>
      </c>
      <c r="CG79" s="1" t="s">
        <v>114</v>
      </c>
      <c r="CH79" s="1" t="s">
        <v>114</v>
      </c>
      <c r="CI79" s="1" t="s">
        <v>114</v>
      </c>
      <c r="CJ79" s="1" t="s">
        <v>112</v>
      </c>
      <c r="CK79" s="1" t="s">
        <v>114</v>
      </c>
      <c r="CL79" s="1" t="s">
        <v>114</v>
      </c>
      <c r="CM79" s="1" t="s">
        <v>114</v>
      </c>
      <c r="CN79" s="1" t="s">
        <v>114</v>
      </c>
      <c r="CO79" s="1" t="s">
        <v>1286</v>
      </c>
      <c r="CP79" s="1" t="s">
        <v>1287</v>
      </c>
      <c r="CQ79" s="1" t="s">
        <v>114</v>
      </c>
      <c r="CR79" s="1" t="s">
        <v>114</v>
      </c>
      <c r="CS79" s="1" t="s">
        <v>1288</v>
      </c>
      <c r="CT79" s="1" t="s">
        <v>114</v>
      </c>
      <c r="CU79" s="1" t="s">
        <v>114</v>
      </c>
      <c r="CV79" s="1" t="s">
        <v>114</v>
      </c>
      <c r="CW79" s="1" t="s">
        <v>634</v>
      </c>
      <c r="CX79" s="1" t="s">
        <v>112</v>
      </c>
      <c r="CY79" s="1" t="s">
        <v>114</v>
      </c>
      <c r="CZ79" s="1" t="s">
        <v>1289</v>
      </c>
    </row>
    <row r="80" spans="1:104">
      <c r="A80" s="1">
        <v>802</v>
      </c>
      <c r="B80" s="1" t="s">
        <v>1290</v>
      </c>
      <c r="C80" s="1"/>
      <c r="D80" s="1"/>
      <c r="E80" s="1" t="s">
        <v>105</v>
      </c>
      <c r="F80" s="1"/>
      <c r="G80" s="1" t="s">
        <v>1291</v>
      </c>
      <c r="H80" s="1" t="s">
        <v>1292</v>
      </c>
      <c r="I80" s="1" t="s">
        <v>1293</v>
      </c>
      <c r="J80" s="1" t="s">
        <v>1294</v>
      </c>
      <c r="K80" s="1" t="s">
        <v>1295</v>
      </c>
      <c r="L80" s="1" t="s">
        <v>1296</v>
      </c>
      <c r="M80" s="1" t="s">
        <v>129</v>
      </c>
      <c r="N80" s="1" t="s">
        <v>129</v>
      </c>
      <c r="O80" s="1" t="s">
        <v>129</v>
      </c>
      <c r="P80" s="1" t="s">
        <v>129</v>
      </c>
      <c r="Q80" s="1" t="s">
        <v>129</v>
      </c>
      <c r="R80" s="1" t="s">
        <v>129</v>
      </c>
      <c r="S80" s="1" t="s">
        <v>129</v>
      </c>
      <c r="T80" s="1" t="s">
        <v>129</v>
      </c>
      <c r="U80" s="1" t="s">
        <v>1297</v>
      </c>
      <c r="V80" s="1" t="s">
        <v>1298</v>
      </c>
      <c r="W80" s="1" t="s">
        <v>1299</v>
      </c>
      <c r="X80" s="1" t="s">
        <v>114</v>
      </c>
      <c r="Y80" s="1" t="s">
        <v>129</v>
      </c>
      <c r="Z80" s="1" t="s">
        <v>129</v>
      </c>
      <c r="AA80" s="1" t="s">
        <v>1300</v>
      </c>
      <c r="AB80" s="1" t="s">
        <v>1300</v>
      </c>
      <c r="AC80" s="1" t="s">
        <v>1300</v>
      </c>
      <c r="AD80" s="1" t="s">
        <v>113</v>
      </c>
      <c r="AE80" s="1" t="s">
        <v>129</v>
      </c>
      <c r="AF80" s="1" t="s">
        <v>129</v>
      </c>
      <c r="AG80" s="1" t="s">
        <v>114</v>
      </c>
      <c r="AH80" s="1" t="s">
        <v>114</v>
      </c>
      <c r="AI80" s="1"/>
      <c r="AJ80" s="1" t="s">
        <v>1301</v>
      </c>
      <c r="AK80" s="1" t="s">
        <v>129</v>
      </c>
      <c r="AL80" s="1" t="s">
        <v>1302</v>
      </c>
      <c r="AM80" s="1" t="s">
        <v>1303</v>
      </c>
      <c r="AN80" s="1" t="s">
        <v>1304</v>
      </c>
      <c r="AO80" s="1" t="s">
        <v>129</v>
      </c>
      <c r="AP80" s="1" t="s">
        <v>129</v>
      </c>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v>806</v>
      </c>
      <c r="B81" s="1" t="s">
        <v>1305</v>
      </c>
      <c r="C81" s="1"/>
      <c r="D81" s="1"/>
      <c r="E81" s="1" t="s">
        <v>105</v>
      </c>
      <c r="F81" s="1"/>
      <c r="G81" s="1" t="s">
        <v>1306</v>
      </c>
      <c r="H81" s="1" t="s">
        <v>1307</v>
      </c>
      <c r="I81" s="1" t="s">
        <v>1308</v>
      </c>
      <c r="J81" s="1" t="s">
        <v>1309</v>
      </c>
      <c r="K81" s="1" t="s">
        <v>1310</v>
      </c>
      <c r="L81" s="1" t="s">
        <v>1311</v>
      </c>
      <c r="M81" s="1" t="s">
        <v>129</v>
      </c>
      <c r="N81" s="1" t="s">
        <v>129</v>
      </c>
      <c r="O81" s="1" t="s">
        <v>129</v>
      </c>
      <c r="P81" s="1" t="s">
        <v>129</v>
      </c>
      <c r="Q81" s="1" t="s">
        <v>114</v>
      </c>
      <c r="R81" s="1" t="s">
        <v>129</v>
      </c>
      <c r="S81" s="1" t="s">
        <v>112</v>
      </c>
      <c r="T81" s="1" t="s">
        <v>129</v>
      </c>
      <c r="U81" s="1" t="s">
        <v>1312</v>
      </c>
      <c r="V81" s="1" t="s">
        <v>116</v>
      </c>
      <c r="W81" s="1" t="s">
        <v>1313</v>
      </c>
      <c r="X81" s="1" t="s">
        <v>113</v>
      </c>
      <c r="Y81" s="1" t="s">
        <v>114</v>
      </c>
      <c r="Z81" s="1" t="s">
        <v>114</v>
      </c>
      <c r="AA81" s="1" t="s">
        <v>1314</v>
      </c>
      <c r="AB81" s="1" t="s">
        <v>1315</v>
      </c>
      <c r="AC81" s="1" t="s">
        <v>1316</v>
      </c>
      <c r="AD81" s="1" t="s">
        <v>113</v>
      </c>
      <c r="AE81" s="1" t="s">
        <v>129</v>
      </c>
      <c r="AF81" s="1" t="s">
        <v>114</v>
      </c>
      <c r="AG81" s="1" t="s">
        <v>129</v>
      </c>
      <c r="AH81" s="1" t="s">
        <v>129</v>
      </c>
      <c r="AI81" s="1" t="s">
        <v>1317</v>
      </c>
      <c r="AJ81" s="1" t="s">
        <v>116</v>
      </c>
      <c r="AK81" s="1" t="s">
        <v>129</v>
      </c>
      <c r="AL81" s="1" t="s">
        <v>1318</v>
      </c>
      <c r="AM81" s="1" t="s">
        <v>1319</v>
      </c>
      <c r="AN81" s="1" t="s">
        <v>1320</v>
      </c>
      <c r="AO81" s="1" t="s">
        <v>129</v>
      </c>
      <c r="AP81" s="1" t="s">
        <v>129</v>
      </c>
      <c r="AQ81" s="1" t="s">
        <v>1321</v>
      </c>
      <c r="AR81" s="1" t="s">
        <v>129</v>
      </c>
      <c r="AS81" s="1" t="s">
        <v>113</v>
      </c>
      <c r="AT81" s="1" t="s">
        <v>113</v>
      </c>
      <c r="AU81" s="1" t="s">
        <v>114</v>
      </c>
      <c r="AV81" s="1" t="s">
        <v>129</v>
      </c>
      <c r="AW81" s="1" t="s">
        <v>113</v>
      </c>
      <c r="AX81" s="1" t="s">
        <v>114</v>
      </c>
      <c r="AY81" s="1" t="s">
        <v>129</v>
      </c>
      <c r="AZ81" s="1" t="s">
        <v>129</v>
      </c>
      <c r="BA81" s="1" t="s">
        <v>114</v>
      </c>
      <c r="BB81" s="1" t="s">
        <v>1322</v>
      </c>
      <c r="BC81" s="1" t="s">
        <v>1323</v>
      </c>
      <c r="BD81" s="1" t="s">
        <v>129</v>
      </c>
      <c r="BE81" s="1" t="s">
        <v>129</v>
      </c>
      <c r="BF81" s="1" t="s">
        <v>129</v>
      </c>
      <c r="BG81" s="1" t="s">
        <v>392</v>
      </c>
      <c r="BH81" s="1" t="s">
        <v>1324</v>
      </c>
      <c r="BI81" s="1" t="s">
        <v>129</v>
      </c>
      <c r="BJ81" s="1" t="s">
        <v>129</v>
      </c>
      <c r="BK81" s="1" t="s">
        <v>129</v>
      </c>
      <c r="BL81" s="1" t="s">
        <v>1325</v>
      </c>
      <c r="BM81" s="1" t="s">
        <v>129</v>
      </c>
      <c r="BN81" s="1" t="s">
        <v>129</v>
      </c>
      <c r="BO81" s="1" t="s">
        <v>1326</v>
      </c>
      <c r="BP81" s="1" t="s">
        <v>392</v>
      </c>
      <c r="BQ81" s="1" t="s">
        <v>1327</v>
      </c>
      <c r="BR81" s="1" t="s">
        <v>1328</v>
      </c>
      <c r="BS81" s="1" t="s">
        <v>129</v>
      </c>
      <c r="BT81" s="1" t="s">
        <v>129</v>
      </c>
      <c r="BU81" s="1" t="s">
        <v>1329</v>
      </c>
      <c r="BV81" s="1" t="s">
        <v>1330</v>
      </c>
      <c r="BW81" s="1" t="s">
        <v>116</v>
      </c>
      <c r="BX81" s="1" t="s">
        <v>129</v>
      </c>
      <c r="BY81" s="1" t="s">
        <v>129</v>
      </c>
      <c r="BZ81" s="1" t="s">
        <v>129</v>
      </c>
      <c r="CA81" s="1" t="s">
        <v>129</v>
      </c>
      <c r="CB81" s="1" t="s">
        <v>129</v>
      </c>
      <c r="CC81" s="1" t="s">
        <v>1331</v>
      </c>
      <c r="CD81" s="1" t="s">
        <v>392</v>
      </c>
      <c r="CE81" s="1" t="s">
        <v>129</v>
      </c>
      <c r="CF81" s="1" t="s">
        <v>129</v>
      </c>
      <c r="CG81" s="1" t="s">
        <v>129</v>
      </c>
      <c r="CH81" s="1" t="s">
        <v>129</v>
      </c>
      <c r="CI81" s="1" t="s">
        <v>113</v>
      </c>
      <c r="CJ81" s="1" t="s">
        <v>114</v>
      </c>
      <c r="CK81" s="1" t="s">
        <v>113</v>
      </c>
      <c r="CL81" s="1" t="s">
        <v>114</v>
      </c>
      <c r="CM81" s="1" t="s">
        <v>129</v>
      </c>
      <c r="CN81" s="1" t="s">
        <v>113</v>
      </c>
      <c r="CO81" s="1" t="s">
        <v>1332</v>
      </c>
      <c r="CP81" s="1" t="s">
        <v>392</v>
      </c>
      <c r="CQ81" s="1" t="s">
        <v>129</v>
      </c>
      <c r="CR81" s="1" t="s">
        <v>129</v>
      </c>
      <c r="CS81" s="1" t="s">
        <v>1333</v>
      </c>
      <c r="CT81" s="1" t="s">
        <v>129</v>
      </c>
      <c r="CU81" s="1" t="s">
        <v>129</v>
      </c>
      <c r="CV81" s="1" t="s">
        <v>129</v>
      </c>
      <c r="CW81" s="1" t="s">
        <v>985</v>
      </c>
      <c r="CX81" s="1" t="s">
        <v>129</v>
      </c>
      <c r="CY81" s="1" t="s">
        <v>129</v>
      </c>
      <c r="CZ81" s="1" t="s">
        <v>1334</v>
      </c>
    </row>
    <row r="82" spans="1:104">
      <c r="A82" s="1">
        <v>810</v>
      </c>
      <c r="B82" s="1" t="s">
        <v>1335</v>
      </c>
      <c r="C82" s="1"/>
      <c r="D82" s="1"/>
      <c r="E82" s="1" t="s">
        <v>105</v>
      </c>
      <c r="F82" s="1"/>
      <c r="G82" s="1" t="s">
        <v>1336</v>
      </c>
      <c r="H82" s="1" t="s">
        <v>1337</v>
      </c>
      <c r="I82" s="1" t="s">
        <v>1338</v>
      </c>
      <c r="J82" s="1" t="s">
        <v>1339</v>
      </c>
      <c r="K82" s="1" t="s">
        <v>1340</v>
      </c>
      <c r="L82" s="1" t="s">
        <v>1341</v>
      </c>
      <c r="M82" s="1" t="s">
        <v>114</v>
      </c>
      <c r="N82" s="1" t="s">
        <v>114</v>
      </c>
      <c r="O82" s="1" t="s">
        <v>114</v>
      </c>
      <c r="P82" s="1" t="s">
        <v>129</v>
      </c>
      <c r="Q82" s="1" t="s">
        <v>129</v>
      </c>
      <c r="R82" s="1" t="s">
        <v>114</v>
      </c>
      <c r="S82" s="1" t="s">
        <v>112</v>
      </c>
      <c r="T82" s="1" t="s">
        <v>129</v>
      </c>
      <c r="U82" s="1"/>
      <c r="V82" s="1"/>
      <c r="W82" s="1"/>
      <c r="X82" s="1" t="s">
        <v>113</v>
      </c>
      <c r="Y82" s="1" t="s">
        <v>113</v>
      </c>
      <c r="Z82" s="1" t="s">
        <v>113</v>
      </c>
      <c r="AA82" s="1" t="s">
        <v>1342</v>
      </c>
      <c r="AB82" s="1" t="s">
        <v>1343</v>
      </c>
      <c r="AC82" s="1" t="s">
        <v>1344</v>
      </c>
      <c r="AD82" s="1" t="s">
        <v>113</v>
      </c>
      <c r="AE82" s="1" t="s">
        <v>114</v>
      </c>
      <c r="AF82" s="1" t="s">
        <v>114</v>
      </c>
      <c r="AG82" s="1" t="s">
        <v>129</v>
      </c>
      <c r="AH82" s="1" t="s">
        <v>113</v>
      </c>
      <c r="AI82" s="1" t="s">
        <v>1345</v>
      </c>
      <c r="AJ82" s="1" t="s">
        <v>1346</v>
      </c>
      <c r="AK82" s="1" t="s">
        <v>114</v>
      </c>
      <c r="AL82" s="1" t="s">
        <v>1347</v>
      </c>
      <c r="AM82" s="1" t="s">
        <v>1348</v>
      </c>
      <c r="AN82" s="1" t="s">
        <v>1349</v>
      </c>
      <c r="AO82" s="1" t="s">
        <v>113</v>
      </c>
      <c r="AP82" s="1" t="s">
        <v>113</v>
      </c>
      <c r="AQ82" s="1"/>
      <c r="AR82" s="1" t="s">
        <v>113</v>
      </c>
      <c r="AS82" s="1" t="s">
        <v>113</v>
      </c>
      <c r="AT82" s="1" t="s">
        <v>113</v>
      </c>
      <c r="AU82" s="1" t="s">
        <v>129</v>
      </c>
      <c r="AV82" s="1" t="s">
        <v>129</v>
      </c>
      <c r="AW82" s="1" t="s">
        <v>129</v>
      </c>
      <c r="AX82" s="1" t="s">
        <v>113</v>
      </c>
      <c r="AY82" s="1" t="s">
        <v>113</v>
      </c>
      <c r="AZ82" s="1" t="s">
        <v>129</v>
      </c>
      <c r="BA82" s="1" t="s">
        <v>129</v>
      </c>
      <c r="BB82" s="1" t="s">
        <v>1350</v>
      </c>
      <c r="BC82" s="1" t="s">
        <v>1350</v>
      </c>
      <c r="BD82" s="1" t="s">
        <v>129</v>
      </c>
      <c r="BE82" s="1" t="s">
        <v>129</v>
      </c>
      <c r="BF82" s="1" t="s">
        <v>129</v>
      </c>
      <c r="BG82" s="1"/>
      <c r="BH82" s="1"/>
      <c r="BI82" s="1" t="s">
        <v>129</v>
      </c>
      <c r="BJ82" s="1" t="s">
        <v>129</v>
      </c>
      <c r="BK82" s="1" t="s">
        <v>129</v>
      </c>
      <c r="BL82" s="1" t="s">
        <v>1351</v>
      </c>
      <c r="BM82" s="1" t="s">
        <v>129</v>
      </c>
      <c r="BN82" s="1" t="s">
        <v>129</v>
      </c>
      <c r="BO82" s="1"/>
      <c r="BP82" s="1" t="s">
        <v>392</v>
      </c>
      <c r="BQ82" s="1" t="s">
        <v>1352</v>
      </c>
      <c r="BR82" s="1" t="s">
        <v>1353</v>
      </c>
      <c r="BS82" s="1" t="s">
        <v>129</v>
      </c>
      <c r="BT82" s="1" t="s">
        <v>129</v>
      </c>
      <c r="BU82" s="1"/>
      <c r="BV82" s="1"/>
      <c r="BW82" s="1" t="s">
        <v>116</v>
      </c>
      <c r="BX82" s="1" t="s">
        <v>113</v>
      </c>
      <c r="BY82" s="1" t="s">
        <v>113</v>
      </c>
      <c r="BZ82" s="1" t="s">
        <v>129</v>
      </c>
      <c r="CA82" s="1" t="s">
        <v>129</v>
      </c>
      <c r="CB82" s="1" t="s">
        <v>129</v>
      </c>
      <c r="CC82" s="1"/>
      <c r="CD82" s="1"/>
      <c r="CE82" s="1" t="s">
        <v>114</v>
      </c>
      <c r="CF82" s="1" t="s">
        <v>129</v>
      </c>
      <c r="CG82" s="1" t="s">
        <v>129</v>
      </c>
      <c r="CH82" s="1" t="s">
        <v>129</v>
      </c>
      <c r="CI82" s="1" t="s">
        <v>113</v>
      </c>
      <c r="CJ82" s="1" t="s">
        <v>129</v>
      </c>
      <c r="CK82" s="1" t="s">
        <v>129</v>
      </c>
      <c r="CL82" s="1" t="s">
        <v>114</v>
      </c>
      <c r="CM82" s="1" t="s">
        <v>114</v>
      </c>
      <c r="CN82" s="1" t="s">
        <v>113</v>
      </c>
      <c r="CO82" s="1"/>
      <c r="CP82" s="1"/>
      <c r="CQ82" s="1" t="s">
        <v>129</v>
      </c>
      <c r="CR82" s="1" t="s">
        <v>113</v>
      </c>
      <c r="CS82" s="1"/>
      <c r="CT82" s="1" t="s">
        <v>113</v>
      </c>
      <c r="CU82" s="1" t="s">
        <v>113</v>
      </c>
      <c r="CV82" s="1" t="s">
        <v>129</v>
      </c>
      <c r="CW82" s="1"/>
      <c r="CX82" s="1" t="s">
        <v>113</v>
      </c>
      <c r="CY82" s="1" t="s">
        <v>114</v>
      </c>
      <c r="CZ82" s="1"/>
    </row>
    <row r="83" spans="1:104">
      <c r="A83" s="1">
        <v>823</v>
      </c>
      <c r="B83" s="1" t="s">
        <v>1354</v>
      </c>
      <c r="C83" s="1"/>
      <c r="D83" s="1"/>
      <c r="E83" s="1" t="s">
        <v>105</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v>828</v>
      </c>
      <c r="B84" s="1" t="s">
        <v>1355</v>
      </c>
      <c r="C84" s="1"/>
      <c r="D84" s="1"/>
      <c r="E84" s="1" t="s">
        <v>105</v>
      </c>
      <c r="F84" s="1"/>
      <c r="G84" s="1" t="s">
        <v>1356</v>
      </c>
      <c r="H84" s="1" t="s">
        <v>1357</v>
      </c>
      <c r="I84" s="1" t="s">
        <v>1358</v>
      </c>
      <c r="J84" s="1" t="s">
        <v>1359</v>
      </c>
      <c r="K84" s="1" t="s">
        <v>1360</v>
      </c>
      <c r="L84" s="1" t="s">
        <v>1361</v>
      </c>
      <c r="M84" s="1" t="s">
        <v>114</v>
      </c>
      <c r="N84" s="1" t="s">
        <v>113</v>
      </c>
      <c r="O84" s="1" t="s">
        <v>113</v>
      </c>
      <c r="P84" s="1" t="s">
        <v>129</v>
      </c>
      <c r="Q84" s="1" t="s">
        <v>113</v>
      </c>
      <c r="R84" s="1" t="s">
        <v>114</v>
      </c>
      <c r="S84" s="1" t="s">
        <v>113</v>
      </c>
      <c r="T84" s="1" t="s">
        <v>113</v>
      </c>
      <c r="U84" s="1" t="s">
        <v>1362</v>
      </c>
      <c r="V84" s="1" t="s">
        <v>1363</v>
      </c>
      <c r="W84" s="1" t="s">
        <v>1364</v>
      </c>
      <c r="X84" s="1" t="s">
        <v>113</v>
      </c>
      <c r="Y84" s="1" t="s">
        <v>113</v>
      </c>
      <c r="Z84" s="1" t="s">
        <v>113</v>
      </c>
      <c r="AA84" s="1" t="s">
        <v>1365</v>
      </c>
      <c r="AB84" s="1" t="s">
        <v>1366</v>
      </c>
      <c r="AC84" s="1" t="s">
        <v>1366</v>
      </c>
      <c r="AD84" s="1" t="s">
        <v>112</v>
      </c>
      <c r="AE84" s="1" t="s">
        <v>112</v>
      </c>
      <c r="AF84" s="1" t="s">
        <v>112</v>
      </c>
      <c r="AG84" s="1" t="s">
        <v>112</v>
      </c>
      <c r="AH84" s="1" t="s">
        <v>112</v>
      </c>
      <c r="AI84" s="1" t="s">
        <v>1367</v>
      </c>
      <c r="AJ84" s="1" t="s">
        <v>1368</v>
      </c>
      <c r="AK84" s="1" t="s">
        <v>113</v>
      </c>
      <c r="AL84" s="1" t="s">
        <v>1369</v>
      </c>
      <c r="AM84" s="1" t="s">
        <v>1370</v>
      </c>
      <c r="AN84" s="1" t="s">
        <v>933</v>
      </c>
      <c r="AO84" s="1" t="s">
        <v>113</v>
      </c>
      <c r="AP84" s="1" t="s">
        <v>113</v>
      </c>
      <c r="AQ84" s="1" t="s">
        <v>1371</v>
      </c>
      <c r="AR84" s="1" t="s">
        <v>113</v>
      </c>
      <c r="AS84" s="1" t="s">
        <v>113</v>
      </c>
      <c r="AT84" s="1" t="s">
        <v>113</v>
      </c>
      <c r="AU84" s="1" t="s">
        <v>113</v>
      </c>
      <c r="AV84" s="1" t="s">
        <v>113</v>
      </c>
      <c r="AW84" s="1" t="s">
        <v>113</v>
      </c>
      <c r="AX84" s="1" t="s">
        <v>113</v>
      </c>
      <c r="AY84" s="1" t="s">
        <v>113</v>
      </c>
      <c r="AZ84" s="1" t="s">
        <v>113</v>
      </c>
      <c r="BA84" s="1" t="s">
        <v>113</v>
      </c>
      <c r="BB84" s="1" t="s">
        <v>1372</v>
      </c>
      <c r="BC84" s="1" t="s">
        <v>1373</v>
      </c>
      <c r="BD84" s="1" t="s">
        <v>114</v>
      </c>
      <c r="BE84" s="1" t="s">
        <v>113</v>
      </c>
      <c r="BF84" s="1" t="s">
        <v>113</v>
      </c>
      <c r="BG84" s="1" t="s">
        <v>1374</v>
      </c>
      <c r="BH84" s="1" t="s">
        <v>1375</v>
      </c>
      <c r="BI84" s="1" t="s">
        <v>113</v>
      </c>
      <c r="BJ84" s="1" t="s">
        <v>113</v>
      </c>
      <c r="BK84" s="1" t="s">
        <v>113</v>
      </c>
      <c r="BL84" s="1" t="s">
        <v>1376</v>
      </c>
      <c r="BM84" s="1" t="s">
        <v>113</v>
      </c>
      <c r="BN84" s="1" t="s">
        <v>113</v>
      </c>
      <c r="BO84" s="1" t="s">
        <v>1377</v>
      </c>
      <c r="BP84" s="1" t="s">
        <v>1378</v>
      </c>
      <c r="BQ84" s="1" t="s">
        <v>1379</v>
      </c>
      <c r="BR84" s="1" t="s">
        <v>1380</v>
      </c>
      <c r="BS84" s="1" t="s">
        <v>113</v>
      </c>
      <c r="BT84" s="1" t="s">
        <v>113</v>
      </c>
      <c r="BU84" s="1" t="s">
        <v>1381</v>
      </c>
      <c r="BV84" s="1" t="s">
        <v>1382</v>
      </c>
      <c r="BW84" s="1" t="s">
        <v>1383</v>
      </c>
      <c r="BX84" s="1" t="s">
        <v>113</v>
      </c>
      <c r="BY84" s="1" t="s">
        <v>114</v>
      </c>
      <c r="BZ84" s="1" t="s">
        <v>113</v>
      </c>
      <c r="CA84" s="1" t="s">
        <v>112</v>
      </c>
      <c r="CB84" s="1" t="s">
        <v>113</v>
      </c>
      <c r="CC84" s="1" t="s">
        <v>1384</v>
      </c>
      <c r="CD84" s="1" t="s">
        <v>1385</v>
      </c>
      <c r="CE84" s="1" t="s">
        <v>113</v>
      </c>
      <c r="CF84" s="1" t="s">
        <v>113</v>
      </c>
      <c r="CG84" s="1" t="s">
        <v>113</v>
      </c>
      <c r="CH84" s="1" t="s">
        <v>113</v>
      </c>
      <c r="CI84" s="1" t="s">
        <v>113</v>
      </c>
      <c r="CJ84" s="1" t="s">
        <v>112</v>
      </c>
      <c r="CK84" s="1" t="s">
        <v>113</v>
      </c>
      <c r="CL84" s="1" t="s">
        <v>113</v>
      </c>
      <c r="CM84" s="1" t="s">
        <v>113</v>
      </c>
      <c r="CN84" s="1" t="s">
        <v>113</v>
      </c>
      <c r="CO84" s="1" t="s">
        <v>1386</v>
      </c>
      <c r="CP84" s="1" t="s">
        <v>1387</v>
      </c>
      <c r="CQ84" s="1" t="s">
        <v>113</v>
      </c>
      <c r="CR84" s="1" t="s">
        <v>113</v>
      </c>
      <c r="CS84" s="1" t="s">
        <v>1388</v>
      </c>
      <c r="CT84" s="1" t="s">
        <v>113</v>
      </c>
      <c r="CU84" s="1" t="s">
        <v>113</v>
      </c>
      <c r="CV84" s="1" t="s">
        <v>113</v>
      </c>
      <c r="CW84" s="1" t="s">
        <v>1389</v>
      </c>
      <c r="CX84" s="1" t="s">
        <v>113</v>
      </c>
      <c r="CY84" s="1" t="s">
        <v>113</v>
      </c>
      <c r="CZ84" s="1" t="s">
        <v>1390</v>
      </c>
    </row>
    <row r="85" spans="1:104">
      <c r="A85" s="1">
        <v>834</v>
      </c>
      <c r="B85" s="1" t="s">
        <v>1391</v>
      </c>
      <c r="C85" s="1"/>
      <c r="D85" s="1"/>
      <c r="E85" s="1" t="s">
        <v>105</v>
      </c>
      <c r="F85" s="1"/>
      <c r="G85" s="1" t="s">
        <v>1392</v>
      </c>
      <c r="H85" s="1" t="s">
        <v>1393</v>
      </c>
      <c r="I85" s="1" t="s">
        <v>1394</v>
      </c>
      <c r="J85" s="1" t="s">
        <v>1395</v>
      </c>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t="s">
        <v>1396</v>
      </c>
      <c r="BQ85" s="1" t="s">
        <v>1397</v>
      </c>
      <c r="BR85" s="1" t="s">
        <v>1398</v>
      </c>
      <c r="BS85" s="1" t="s">
        <v>112</v>
      </c>
      <c r="BT85" s="1" t="s">
        <v>113</v>
      </c>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t="s">
        <v>1399</v>
      </c>
    </row>
    <row r="86" spans="1:104">
      <c r="A86" s="1">
        <v>840</v>
      </c>
      <c r="B86" s="1" t="s">
        <v>1400</v>
      </c>
      <c r="C86" s="1"/>
      <c r="D86" s="1"/>
      <c r="E86" s="1" t="s">
        <v>105</v>
      </c>
      <c r="F86" s="1"/>
      <c r="G86" s="1" t="s">
        <v>1401</v>
      </c>
      <c r="H86" s="1" t="s">
        <v>1402</v>
      </c>
      <c r="I86" s="1" t="s">
        <v>1403</v>
      </c>
      <c r="J86" s="1" t="s">
        <v>1404</v>
      </c>
      <c r="K86" s="1" t="s">
        <v>1405</v>
      </c>
      <c r="L86" s="1" t="s">
        <v>1406</v>
      </c>
      <c r="M86" s="1" t="s">
        <v>114</v>
      </c>
      <c r="N86" s="1" t="s">
        <v>114</v>
      </c>
      <c r="O86" s="1" t="s">
        <v>113</v>
      </c>
      <c r="P86" s="1" t="s">
        <v>129</v>
      </c>
      <c r="Q86" s="1" t="s">
        <v>114</v>
      </c>
      <c r="R86" s="1" t="s">
        <v>114</v>
      </c>
      <c r="S86" s="1" t="s">
        <v>113</v>
      </c>
      <c r="T86" s="1" t="s">
        <v>114</v>
      </c>
      <c r="U86" s="1" t="s">
        <v>1407</v>
      </c>
      <c r="V86" s="1" t="s">
        <v>1229</v>
      </c>
      <c r="W86" s="1" t="s">
        <v>1229</v>
      </c>
      <c r="X86" s="1" t="s">
        <v>129</v>
      </c>
      <c r="Y86" s="1" t="s">
        <v>112</v>
      </c>
      <c r="Z86" s="1" t="s">
        <v>129</v>
      </c>
      <c r="AA86" s="1" t="s">
        <v>1229</v>
      </c>
      <c r="AB86" s="1" t="s">
        <v>1229</v>
      </c>
      <c r="AC86" s="1" t="s">
        <v>1229</v>
      </c>
      <c r="AD86" s="1" t="s">
        <v>114</v>
      </c>
      <c r="AE86" s="1" t="s">
        <v>129</v>
      </c>
      <c r="AF86" s="1" t="s">
        <v>112</v>
      </c>
      <c r="AG86" s="1" t="s">
        <v>112</v>
      </c>
      <c r="AH86" s="1" t="s">
        <v>112</v>
      </c>
      <c r="AI86" s="1" t="s">
        <v>1408</v>
      </c>
      <c r="AJ86" s="1" t="s">
        <v>1229</v>
      </c>
      <c r="AK86" s="1" t="s">
        <v>113</v>
      </c>
      <c r="AL86" s="1" t="s">
        <v>1409</v>
      </c>
      <c r="AM86" s="1" t="s">
        <v>1229</v>
      </c>
      <c r="AN86" s="1" t="s">
        <v>1410</v>
      </c>
      <c r="AO86" s="1" t="s">
        <v>114</v>
      </c>
      <c r="AP86" s="1" t="s">
        <v>112</v>
      </c>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v>842</v>
      </c>
      <c r="B87" s="1" t="s">
        <v>1411</v>
      </c>
      <c r="C87" s="1"/>
      <c r="D87" s="1"/>
      <c r="E87" s="1" t="s">
        <v>105</v>
      </c>
      <c r="F87" s="1"/>
      <c r="G87" s="1"/>
      <c r="H87" s="1"/>
      <c r="I87" s="1" t="s">
        <v>1412</v>
      </c>
      <c r="J87" s="1" t="s">
        <v>1413</v>
      </c>
      <c r="K87" s="1"/>
      <c r="L87" s="1"/>
      <c r="M87" s="1" t="s">
        <v>113</v>
      </c>
      <c r="N87" s="1" t="s">
        <v>113</v>
      </c>
      <c r="O87" s="1" t="s">
        <v>113</v>
      </c>
      <c r="P87" s="1" t="s">
        <v>113</v>
      </c>
      <c r="Q87" s="1" t="s">
        <v>113</v>
      </c>
      <c r="R87" s="1" t="s">
        <v>113</v>
      </c>
      <c r="S87" s="1" t="s">
        <v>113</v>
      </c>
      <c r="T87" s="1" t="s">
        <v>113</v>
      </c>
      <c r="U87" s="1"/>
      <c r="V87" s="1"/>
      <c r="W87" s="1"/>
      <c r="X87" s="1"/>
      <c r="Y87" s="1"/>
      <c r="Z87" s="1" t="s">
        <v>129</v>
      </c>
      <c r="AA87" s="1"/>
      <c r="AB87" s="1"/>
      <c r="AC87" s="1"/>
      <c r="AD87" s="1" t="s">
        <v>113</v>
      </c>
      <c r="AE87" s="1" t="s">
        <v>113</v>
      </c>
      <c r="AF87" s="1" t="s">
        <v>112</v>
      </c>
      <c r="AG87" s="1" t="s">
        <v>129</v>
      </c>
      <c r="AH87" s="1" t="s">
        <v>113</v>
      </c>
      <c r="AI87" s="1"/>
      <c r="AJ87" s="1" t="s">
        <v>1414</v>
      </c>
      <c r="AK87" s="1" t="s">
        <v>112</v>
      </c>
      <c r="AL87" s="1"/>
      <c r="AM87" s="1"/>
      <c r="AN87" s="1"/>
      <c r="AO87" s="1" t="s">
        <v>113</v>
      </c>
      <c r="AP87" s="1" t="s">
        <v>113</v>
      </c>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v>848</v>
      </c>
      <c r="B88" s="1" t="s">
        <v>1415</v>
      </c>
      <c r="C88" s="1"/>
      <c r="D88" s="1"/>
      <c r="E88" s="1" t="s">
        <v>105</v>
      </c>
      <c r="F88" s="1"/>
      <c r="G88" s="1" t="s">
        <v>1416</v>
      </c>
      <c r="H88" s="1" t="s">
        <v>1417</v>
      </c>
      <c r="I88" s="1" t="s">
        <v>1418</v>
      </c>
      <c r="J88" s="1" t="s">
        <v>1419</v>
      </c>
      <c r="K88" s="1" t="s">
        <v>1420</v>
      </c>
      <c r="L88" s="1" t="s">
        <v>184</v>
      </c>
      <c r="M88" s="1" t="s">
        <v>112</v>
      </c>
      <c r="N88" s="1" t="s">
        <v>114</v>
      </c>
      <c r="O88" s="1" t="s">
        <v>114</v>
      </c>
      <c r="P88" s="1" t="s">
        <v>113</v>
      </c>
      <c r="Q88" s="1" t="s">
        <v>113</v>
      </c>
      <c r="R88" s="1" t="s">
        <v>129</v>
      </c>
      <c r="S88" s="1" t="s">
        <v>114</v>
      </c>
      <c r="T88" s="1" t="s">
        <v>113</v>
      </c>
      <c r="U88" s="1" t="s">
        <v>1421</v>
      </c>
      <c r="V88" s="1" t="s">
        <v>502</v>
      </c>
      <c r="W88" s="1" t="s">
        <v>1422</v>
      </c>
      <c r="X88" s="1" t="s">
        <v>113</v>
      </c>
      <c r="Y88" s="1" t="s">
        <v>113</v>
      </c>
      <c r="Z88" s="1" t="s">
        <v>113</v>
      </c>
      <c r="AA88" s="1" t="s">
        <v>1423</v>
      </c>
      <c r="AB88" s="1" t="s">
        <v>112</v>
      </c>
      <c r="AC88" s="1" t="s">
        <v>1424</v>
      </c>
      <c r="AD88" s="1"/>
      <c r="AE88" s="1" t="s">
        <v>114</v>
      </c>
      <c r="AF88" s="1" t="s">
        <v>112</v>
      </c>
      <c r="AG88" s="1" t="s">
        <v>112</v>
      </c>
      <c r="AH88" s="1" t="s">
        <v>114</v>
      </c>
      <c r="AI88" s="1" t="s">
        <v>1425</v>
      </c>
      <c r="AJ88" s="1" t="s">
        <v>1426</v>
      </c>
      <c r="AK88" s="1" t="s">
        <v>114</v>
      </c>
      <c r="AL88" s="1" t="s">
        <v>1427</v>
      </c>
      <c r="AM88" s="1" t="s">
        <v>1428</v>
      </c>
      <c r="AN88" s="1" t="s">
        <v>1429</v>
      </c>
      <c r="AO88" s="1" t="s">
        <v>113</v>
      </c>
      <c r="AP88" s="1" t="s">
        <v>113</v>
      </c>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v>851</v>
      </c>
      <c r="B89" s="1" t="s">
        <v>1430</v>
      </c>
      <c r="C89" s="1"/>
      <c r="D89" s="1"/>
      <c r="E89" s="1" t="s">
        <v>105</v>
      </c>
      <c r="F89" s="1"/>
      <c r="G89" s="1" t="s">
        <v>1431</v>
      </c>
      <c r="H89" s="1" t="s">
        <v>1432</v>
      </c>
      <c r="I89" s="1" t="s">
        <v>1433</v>
      </c>
      <c r="J89" s="1" t="s">
        <v>1434</v>
      </c>
      <c r="K89" s="1" t="s">
        <v>1435</v>
      </c>
      <c r="L89" s="1" t="s">
        <v>1436</v>
      </c>
      <c r="M89" s="1" t="s">
        <v>114</v>
      </c>
      <c r="N89" s="1" t="s">
        <v>114</v>
      </c>
      <c r="O89" s="1" t="s">
        <v>114</v>
      </c>
      <c r="P89" s="1" t="s">
        <v>114</v>
      </c>
      <c r="Q89" s="1" t="s">
        <v>114</v>
      </c>
      <c r="R89" s="1" t="s">
        <v>113</v>
      </c>
      <c r="S89" s="1" t="s">
        <v>113</v>
      </c>
      <c r="T89" s="1" t="s">
        <v>113</v>
      </c>
      <c r="U89" s="1" t="s">
        <v>1437</v>
      </c>
      <c r="V89" s="1" t="s">
        <v>116</v>
      </c>
      <c r="W89" s="1" t="s">
        <v>1438</v>
      </c>
      <c r="X89" s="1" t="s">
        <v>114</v>
      </c>
      <c r="Y89" s="1" t="s">
        <v>114</v>
      </c>
      <c r="Z89" s="1" t="s">
        <v>113</v>
      </c>
      <c r="AA89" s="1" t="s">
        <v>1439</v>
      </c>
      <c r="AB89" s="1" t="s">
        <v>1440</v>
      </c>
      <c r="AC89" s="1" t="s">
        <v>1441</v>
      </c>
      <c r="AD89" s="1" t="s">
        <v>113</v>
      </c>
      <c r="AE89" s="1" t="s">
        <v>113</v>
      </c>
      <c r="AF89" s="1" t="s">
        <v>113</v>
      </c>
      <c r="AG89" s="1" t="s">
        <v>114</v>
      </c>
      <c r="AH89" s="1" t="s">
        <v>113</v>
      </c>
      <c r="AI89" s="1" t="s">
        <v>1442</v>
      </c>
      <c r="AJ89" s="1" t="s">
        <v>1443</v>
      </c>
      <c r="AK89" s="1" t="s">
        <v>113</v>
      </c>
      <c r="AL89" s="1" t="s">
        <v>1444</v>
      </c>
      <c r="AM89" s="1" t="s">
        <v>1445</v>
      </c>
      <c r="AN89" s="1" t="s">
        <v>1446</v>
      </c>
      <c r="AO89" s="1" t="s">
        <v>113</v>
      </c>
      <c r="AP89" s="1" t="s">
        <v>113</v>
      </c>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v>874</v>
      </c>
      <c r="B90" s="1" t="s">
        <v>1447</v>
      </c>
      <c r="C90" s="1"/>
      <c r="D90" s="1"/>
      <c r="E90" s="1" t="s">
        <v>105</v>
      </c>
      <c r="F90" s="1"/>
      <c r="G90" s="1" t="s">
        <v>1448</v>
      </c>
      <c r="H90" s="1" t="s">
        <v>1449</v>
      </c>
      <c r="I90" s="1" t="s">
        <v>1450</v>
      </c>
      <c r="J90" s="1" t="s">
        <v>1451</v>
      </c>
      <c r="K90" s="1" t="s">
        <v>1452</v>
      </c>
      <c r="L90" s="1" t="s">
        <v>1453</v>
      </c>
      <c r="M90" s="1" t="s">
        <v>114</v>
      </c>
      <c r="N90" s="1" t="s">
        <v>114</v>
      </c>
      <c r="O90" s="1" t="s">
        <v>129</v>
      </c>
      <c r="P90" s="1" t="s">
        <v>129</v>
      </c>
      <c r="Q90" s="1" t="s">
        <v>114</v>
      </c>
      <c r="R90" s="1" t="s">
        <v>129</v>
      </c>
      <c r="S90" s="1" t="s">
        <v>114</v>
      </c>
      <c r="T90" s="1" t="s">
        <v>114</v>
      </c>
      <c r="U90" s="1"/>
      <c r="V90" s="1"/>
      <c r="W90" s="1"/>
      <c r="X90" s="1"/>
      <c r="Y90" s="1"/>
      <c r="Z90" s="1"/>
      <c r="AA90" s="1"/>
      <c r="AB90" s="1"/>
      <c r="AC90" s="1"/>
      <c r="AD90" s="1"/>
      <c r="AE90" s="1"/>
      <c r="AF90" s="1"/>
      <c r="AG90" s="1"/>
      <c r="AH90" s="1"/>
      <c r="AI90" s="1"/>
      <c r="AJ90" s="1"/>
      <c r="AK90" s="1"/>
      <c r="AL90" s="1" t="s">
        <v>1454</v>
      </c>
      <c r="AM90" s="1" t="s">
        <v>1455</v>
      </c>
      <c r="AN90" s="1" t="s">
        <v>1456</v>
      </c>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v>877</v>
      </c>
      <c r="B91" s="1" t="s">
        <v>1457</v>
      </c>
      <c r="C91" s="1"/>
      <c r="D91" s="1"/>
      <c r="E91" s="1" t="s">
        <v>105</v>
      </c>
      <c r="F91" s="1"/>
      <c r="G91" s="1" t="s">
        <v>1458</v>
      </c>
      <c r="H91" s="1" t="s">
        <v>1459</v>
      </c>
      <c r="I91" s="1" t="s">
        <v>1460</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v>878</v>
      </c>
      <c r="B92" s="1" t="s">
        <v>1461</v>
      </c>
      <c r="C92" s="1"/>
      <c r="D92" s="1"/>
      <c r="E92" s="1" t="s">
        <v>105</v>
      </c>
      <c r="F92" s="1"/>
      <c r="G92" s="1" t="s">
        <v>1462</v>
      </c>
      <c r="H92" s="1" t="s">
        <v>1463</v>
      </c>
      <c r="I92" s="1" t="s">
        <v>1464</v>
      </c>
      <c r="J92" s="1" t="s">
        <v>1465</v>
      </c>
      <c r="K92" s="1" t="s">
        <v>1466</v>
      </c>
      <c r="L92" s="1" t="s">
        <v>1467</v>
      </c>
      <c r="M92" s="1" t="s">
        <v>114</v>
      </c>
      <c r="N92" s="1" t="s">
        <v>114</v>
      </c>
      <c r="O92" s="1" t="s">
        <v>129</v>
      </c>
      <c r="P92" s="1" t="s">
        <v>129</v>
      </c>
      <c r="Q92" s="1" t="s">
        <v>114</v>
      </c>
      <c r="R92" s="1" t="s">
        <v>129</v>
      </c>
      <c r="S92" s="1" t="s">
        <v>129</v>
      </c>
      <c r="T92" s="1" t="s">
        <v>114</v>
      </c>
      <c r="U92" s="1" t="s">
        <v>1468</v>
      </c>
      <c r="V92" s="1" t="s">
        <v>1469</v>
      </c>
      <c r="W92" s="1" t="s">
        <v>392</v>
      </c>
      <c r="X92" s="1" t="s">
        <v>129</v>
      </c>
      <c r="Y92" s="1" t="s">
        <v>114</v>
      </c>
      <c r="Z92" s="1" t="s">
        <v>129</v>
      </c>
      <c r="AA92" s="1" t="s">
        <v>112</v>
      </c>
      <c r="AB92" s="1" t="s">
        <v>1470</v>
      </c>
      <c r="AC92" s="1" t="s">
        <v>1471</v>
      </c>
      <c r="AD92" s="1" t="s">
        <v>129</v>
      </c>
      <c r="AE92" s="1" t="s">
        <v>129</v>
      </c>
      <c r="AF92" s="1" t="s">
        <v>129</v>
      </c>
      <c r="AG92" s="1" t="s">
        <v>129</v>
      </c>
      <c r="AH92" s="1" t="s">
        <v>114</v>
      </c>
      <c r="AI92" s="1" t="s">
        <v>392</v>
      </c>
      <c r="AJ92" s="1" t="s">
        <v>1472</v>
      </c>
      <c r="AK92" s="1"/>
      <c r="AL92" s="1" t="s">
        <v>1471</v>
      </c>
      <c r="AM92" s="1" t="s">
        <v>1473</v>
      </c>
      <c r="AN92" s="1" t="s">
        <v>1471</v>
      </c>
      <c r="AO92" s="1" t="s">
        <v>113</v>
      </c>
      <c r="AP92" s="1" t="s">
        <v>113</v>
      </c>
      <c r="AQ92" s="1" t="s">
        <v>112</v>
      </c>
      <c r="AR92" s="1" t="s">
        <v>114</v>
      </c>
      <c r="AS92" s="1" t="s">
        <v>114</v>
      </c>
      <c r="AT92" s="1" t="s">
        <v>114</v>
      </c>
      <c r="AU92" s="1" t="s">
        <v>114</v>
      </c>
      <c r="AV92" s="1" t="s">
        <v>129</v>
      </c>
      <c r="AW92" s="1" t="s">
        <v>129</v>
      </c>
      <c r="AX92" s="1" t="s">
        <v>114</v>
      </c>
      <c r="AY92" s="1" t="s">
        <v>114</v>
      </c>
      <c r="AZ92" s="1" t="s">
        <v>129</v>
      </c>
      <c r="BA92" s="1" t="s">
        <v>114</v>
      </c>
      <c r="BB92" s="1" t="s">
        <v>1474</v>
      </c>
      <c r="BC92" s="1" t="s">
        <v>112</v>
      </c>
      <c r="BD92" s="1" t="s">
        <v>113</v>
      </c>
      <c r="BE92" s="1" t="s">
        <v>114</v>
      </c>
      <c r="BF92" s="1" t="s">
        <v>113</v>
      </c>
      <c r="BG92" s="1" t="s">
        <v>116</v>
      </c>
      <c r="BH92" s="1" t="s">
        <v>1475</v>
      </c>
      <c r="BI92" s="1" t="s">
        <v>114</v>
      </c>
      <c r="BJ92" s="1" t="s">
        <v>129</v>
      </c>
      <c r="BK92" s="1" t="s">
        <v>114</v>
      </c>
      <c r="BL92" s="1" t="s">
        <v>112</v>
      </c>
      <c r="BM92" s="1" t="s">
        <v>114</v>
      </c>
      <c r="BN92" s="1" t="s">
        <v>114</v>
      </c>
      <c r="BO92" s="1" t="s">
        <v>1476</v>
      </c>
      <c r="BP92" s="1" t="s">
        <v>1477</v>
      </c>
      <c r="BQ92" s="1" t="s">
        <v>1478</v>
      </c>
      <c r="BR92" s="1" t="s">
        <v>1479</v>
      </c>
      <c r="BS92" s="1" t="s">
        <v>112</v>
      </c>
      <c r="BT92" s="1" t="s">
        <v>114</v>
      </c>
      <c r="BU92" s="1" t="s">
        <v>1480</v>
      </c>
      <c r="BV92" s="1" t="s">
        <v>1481</v>
      </c>
      <c r="BW92" s="1" t="s">
        <v>116</v>
      </c>
      <c r="BX92" s="1" t="s">
        <v>114</v>
      </c>
      <c r="BY92" s="1" t="s">
        <v>114</v>
      </c>
      <c r="BZ92" s="1" t="s">
        <v>114</v>
      </c>
      <c r="CA92" s="1" t="s">
        <v>129</v>
      </c>
      <c r="CB92" s="1" t="s">
        <v>129</v>
      </c>
      <c r="CC92" s="1" t="s">
        <v>1482</v>
      </c>
      <c r="CD92" s="1" t="s">
        <v>1483</v>
      </c>
      <c r="CE92" s="1" t="s">
        <v>114</v>
      </c>
      <c r="CF92" s="1" t="s">
        <v>113</v>
      </c>
      <c r="CG92" s="1" t="s">
        <v>114</v>
      </c>
      <c r="CH92" s="1" t="s">
        <v>114</v>
      </c>
      <c r="CI92" s="1" t="s">
        <v>114</v>
      </c>
      <c r="CJ92" s="1" t="s">
        <v>113</v>
      </c>
      <c r="CK92" s="1" t="s">
        <v>114</v>
      </c>
      <c r="CL92" s="1" t="s">
        <v>114</v>
      </c>
      <c r="CM92" s="1" t="s">
        <v>114</v>
      </c>
      <c r="CN92" s="1" t="s">
        <v>129</v>
      </c>
      <c r="CO92" s="1" t="s">
        <v>1484</v>
      </c>
      <c r="CP92" s="1" t="s">
        <v>392</v>
      </c>
      <c r="CQ92" s="1" t="s">
        <v>129</v>
      </c>
      <c r="CR92" s="1" t="s">
        <v>114</v>
      </c>
      <c r="CS92" s="1" t="s">
        <v>1485</v>
      </c>
      <c r="CT92" s="1" t="s">
        <v>114</v>
      </c>
      <c r="CU92" s="1" t="s">
        <v>114</v>
      </c>
      <c r="CV92" s="1" t="s">
        <v>114</v>
      </c>
      <c r="CW92" s="1" t="s">
        <v>1486</v>
      </c>
      <c r="CX92" s="1" t="s">
        <v>114</v>
      </c>
      <c r="CY92" s="1" t="s">
        <v>114</v>
      </c>
      <c r="CZ92" s="1" t="s">
        <v>1487</v>
      </c>
    </row>
    <row r="93" spans="1:104">
      <c r="A93" s="1">
        <v>883</v>
      </c>
      <c r="B93" s="1" t="s">
        <v>1488</v>
      </c>
      <c r="C93" s="1"/>
      <c r="D93" s="1"/>
      <c r="E93" s="1" t="s">
        <v>105</v>
      </c>
      <c r="F93" s="1"/>
      <c r="G93" s="1" t="s">
        <v>1489</v>
      </c>
      <c r="H93" s="1" t="s">
        <v>1490</v>
      </c>
      <c r="I93" s="1" t="s">
        <v>1491</v>
      </c>
      <c r="J93" s="1"/>
      <c r="K93" s="1" t="s">
        <v>1492</v>
      </c>
      <c r="L93" s="1" t="s">
        <v>1493</v>
      </c>
      <c r="M93" s="1" t="s">
        <v>114</v>
      </c>
      <c r="N93" s="1" t="s">
        <v>113</v>
      </c>
      <c r="O93" s="1" t="s">
        <v>112</v>
      </c>
      <c r="P93" s="1" t="s">
        <v>113</v>
      </c>
      <c r="Q93" s="1" t="s">
        <v>113</v>
      </c>
      <c r="R93" s="1" t="s">
        <v>113</v>
      </c>
      <c r="S93" s="1" t="s">
        <v>113</v>
      </c>
      <c r="T93" s="1" t="s">
        <v>113</v>
      </c>
      <c r="U93" s="1"/>
      <c r="V93" s="1"/>
      <c r="W93" s="1"/>
      <c r="X93" s="1"/>
      <c r="Y93" s="1" t="s">
        <v>112</v>
      </c>
      <c r="Z93" s="1" t="s">
        <v>114</v>
      </c>
      <c r="AA93" s="1"/>
      <c r="AB93" s="1"/>
      <c r="AC93" s="1"/>
      <c r="AD93" s="1" t="s">
        <v>113</v>
      </c>
      <c r="AE93" s="1" t="s">
        <v>113</v>
      </c>
      <c r="AF93" s="1" t="s">
        <v>114</v>
      </c>
      <c r="AG93" s="1" t="s">
        <v>129</v>
      </c>
      <c r="AH93" s="1" t="s">
        <v>114</v>
      </c>
      <c r="AI93" s="1"/>
      <c r="AJ93" s="1" t="s">
        <v>419</v>
      </c>
      <c r="AK93" s="1" t="s">
        <v>112</v>
      </c>
      <c r="AL93" s="1" t="s">
        <v>1494</v>
      </c>
      <c r="AM93" s="1" t="s">
        <v>1495</v>
      </c>
      <c r="AN93" s="1"/>
      <c r="AO93" s="1" t="s">
        <v>113</v>
      </c>
      <c r="AP93" s="1" t="s">
        <v>113</v>
      </c>
      <c r="AQ93" s="1"/>
      <c r="AR93" s="1" t="s">
        <v>114</v>
      </c>
      <c r="AS93" s="1" t="s">
        <v>114</v>
      </c>
      <c r="AT93" s="1" t="s">
        <v>114</v>
      </c>
      <c r="AU93" s="1" t="s">
        <v>113</v>
      </c>
      <c r="AV93" s="1" t="s">
        <v>112</v>
      </c>
      <c r="AW93" s="1" t="s">
        <v>112</v>
      </c>
      <c r="AX93" s="1" t="s">
        <v>114</v>
      </c>
      <c r="AY93" s="1" t="s">
        <v>113</v>
      </c>
      <c r="AZ93" s="1" t="s">
        <v>114</v>
      </c>
      <c r="BA93" s="1" t="s">
        <v>113</v>
      </c>
      <c r="BB93" s="1"/>
      <c r="BC93" s="1"/>
      <c r="BD93" s="1" t="s">
        <v>129</v>
      </c>
      <c r="BE93" s="1" t="s">
        <v>129</v>
      </c>
      <c r="BF93" s="1" t="s">
        <v>129</v>
      </c>
      <c r="BG93" s="1"/>
      <c r="BH93" s="1"/>
      <c r="BI93" s="1" t="s">
        <v>114</v>
      </c>
      <c r="BJ93" s="1" t="s">
        <v>114</v>
      </c>
      <c r="BK93" s="1" t="s">
        <v>114</v>
      </c>
      <c r="BL93" s="1"/>
      <c r="BM93" s="1" t="s">
        <v>113</v>
      </c>
      <c r="BN93" s="1" t="s">
        <v>112</v>
      </c>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v>892</v>
      </c>
      <c r="B94" s="1" t="s">
        <v>1496</v>
      </c>
      <c r="C94" s="1"/>
      <c r="D94" s="1"/>
      <c r="E94" s="1" t="s">
        <v>105</v>
      </c>
      <c r="F94" s="1"/>
      <c r="G94" s="1" t="s">
        <v>1497</v>
      </c>
      <c r="H94" s="1" t="s">
        <v>1498</v>
      </c>
      <c r="I94" s="1" t="s">
        <v>1499</v>
      </c>
      <c r="J94" s="1" t="s">
        <v>1500</v>
      </c>
      <c r="K94" s="1" t="s">
        <v>1501</v>
      </c>
      <c r="L94" s="1"/>
      <c r="M94" s="1" t="s">
        <v>114</v>
      </c>
      <c r="N94" s="1" t="s">
        <v>113</v>
      </c>
      <c r="O94" s="1" t="s">
        <v>113</v>
      </c>
      <c r="P94" s="1" t="s">
        <v>113</v>
      </c>
      <c r="Q94" s="1" t="s">
        <v>113</v>
      </c>
      <c r="R94" s="1" t="s">
        <v>113</v>
      </c>
      <c r="S94" s="1" t="s">
        <v>113</v>
      </c>
      <c r="T94" s="1" t="s">
        <v>113</v>
      </c>
      <c r="U94" s="1" t="s">
        <v>1502</v>
      </c>
      <c r="V94" s="1" t="s">
        <v>1503</v>
      </c>
      <c r="W94" s="1" t="s">
        <v>1504</v>
      </c>
      <c r="X94" s="1" t="s">
        <v>113</v>
      </c>
      <c r="Y94" s="1" t="s">
        <v>113</v>
      </c>
      <c r="Z94" s="1" t="s">
        <v>114</v>
      </c>
      <c r="AA94" s="1" t="s">
        <v>1505</v>
      </c>
      <c r="AB94" s="1" t="s">
        <v>1506</v>
      </c>
      <c r="AC94" s="1" t="s">
        <v>1507</v>
      </c>
      <c r="AD94" s="1" t="s">
        <v>114</v>
      </c>
      <c r="AE94" s="1" t="s">
        <v>113</v>
      </c>
      <c r="AF94" s="1" t="s">
        <v>113</v>
      </c>
      <c r="AG94" s="1" t="s">
        <v>113</v>
      </c>
      <c r="AH94" s="1" t="s">
        <v>113</v>
      </c>
      <c r="AI94" s="1" t="s">
        <v>1508</v>
      </c>
      <c r="AJ94" s="1"/>
      <c r="AK94" s="1" t="s">
        <v>114</v>
      </c>
      <c r="AL94" s="1"/>
      <c r="AM94" s="1"/>
      <c r="AN94" s="1"/>
      <c r="AO94" s="1" t="s">
        <v>113</v>
      </c>
      <c r="AP94" s="1" t="s">
        <v>113</v>
      </c>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t="s">
        <v>1509</v>
      </c>
    </row>
    <row r="95" spans="1:104">
      <c r="A95" s="1">
        <v>897</v>
      </c>
      <c r="B95" s="1" t="s">
        <v>1510</v>
      </c>
      <c r="C95" s="1"/>
      <c r="D95" s="1"/>
      <c r="E95" s="1" t="s">
        <v>105</v>
      </c>
      <c r="F95" s="1"/>
      <c r="G95" s="1" t="s">
        <v>1511</v>
      </c>
      <c r="H95" s="1" t="s">
        <v>1512</v>
      </c>
      <c r="I95" s="1" t="s">
        <v>1513</v>
      </c>
      <c r="J95" s="1" t="s">
        <v>1514</v>
      </c>
      <c r="K95" s="1" t="s">
        <v>1515</v>
      </c>
      <c r="L95" s="1" t="s">
        <v>1516</v>
      </c>
      <c r="M95" s="1" t="s">
        <v>114</v>
      </c>
      <c r="N95" s="1" t="s">
        <v>114</v>
      </c>
      <c r="O95" s="1" t="s">
        <v>129</v>
      </c>
      <c r="P95" s="1" t="s">
        <v>129</v>
      </c>
      <c r="Q95" s="1" t="s">
        <v>129</v>
      </c>
      <c r="R95" s="1" t="s">
        <v>129</v>
      </c>
      <c r="S95" s="1" t="s">
        <v>114</v>
      </c>
      <c r="T95" s="1" t="s">
        <v>114</v>
      </c>
      <c r="U95" s="1"/>
      <c r="V95" s="1"/>
      <c r="W95" s="1"/>
      <c r="X95" s="1" t="s">
        <v>114</v>
      </c>
      <c r="Y95" s="1" t="s">
        <v>114</v>
      </c>
      <c r="Z95" s="1" t="s">
        <v>114</v>
      </c>
      <c r="AA95" s="1"/>
      <c r="AB95" s="1"/>
      <c r="AC95" s="1"/>
      <c r="AD95" s="1" t="s">
        <v>114</v>
      </c>
      <c r="AE95" s="1" t="s">
        <v>114</v>
      </c>
      <c r="AF95" s="1" t="s">
        <v>129</v>
      </c>
      <c r="AG95" s="1" t="s">
        <v>114</v>
      </c>
      <c r="AH95" s="1" t="s">
        <v>114</v>
      </c>
      <c r="AI95" s="1"/>
      <c r="AJ95" s="1" t="s">
        <v>1517</v>
      </c>
      <c r="AK95" s="1" t="s">
        <v>114</v>
      </c>
      <c r="AL95" s="1"/>
      <c r="AM95" s="1"/>
      <c r="AN95" s="1"/>
      <c r="AO95" s="1" t="s">
        <v>114</v>
      </c>
      <c r="AP95" s="1" t="s">
        <v>114</v>
      </c>
      <c r="AQ95" s="1" t="s">
        <v>1518</v>
      </c>
      <c r="AR95" s="1" t="s">
        <v>114</v>
      </c>
      <c r="AS95" s="1" t="s">
        <v>114</v>
      </c>
      <c r="AT95" s="1" t="s">
        <v>114</v>
      </c>
      <c r="AU95" s="1" t="s">
        <v>114</v>
      </c>
      <c r="AV95" s="1" t="s">
        <v>114</v>
      </c>
      <c r="AW95" s="1" t="s">
        <v>114</v>
      </c>
      <c r="AX95" s="1" t="s">
        <v>114</v>
      </c>
      <c r="AY95" s="1" t="s">
        <v>114</v>
      </c>
      <c r="AZ95" s="1" t="s">
        <v>114</v>
      </c>
      <c r="BA95" s="1" t="s">
        <v>114</v>
      </c>
      <c r="BB95" s="1" t="s">
        <v>609</v>
      </c>
      <c r="BC95" s="1" t="s">
        <v>1519</v>
      </c>
      <c r="BD95" s="1" t="s">
        <v>129</v>
      </c>
      <c r="BE95" s="1" t="s">
        <v>129</v>
      </c>
      <c r="BF95" s="1" t="s">
        <v>129</v>
      </c>
      <c r="BG95" s="1"/>
      <c r="BH95" s="1"/>
      <c r="BI95" s="1"/>
      <c r="BJ95" s="1"/>
      <c r="BK95" s="1"/>
      <c r="BL95" s="1" t="s">
        <v>1520</v>
      </c>
      <c r="BM95" s="1" t="s">
        <v>114</v>
      </c>
      <c r="BN95" s="1" t="s">
        <v>114</v>
      </c>
      <c r="BO95" s="1" t="s">
        <v>1521</v>
      </c>
      <c r="BP95" s="1"/>
      <c r="BQ95" s="1" t="s">
        <v>1522</v>
      </c>
      <c r="BR95" s="1"/>
      <c r="BS95" s="1" t="s">
        <v>114</v>
      </c>
      <c r="BT95" s="1" t="s">
        <v>114</v>
      </c>
      <c r="BU95" s="1"/>
      <c r="BV95" s="1"/>
      <c r="BW95" s="1"/>
      <c r="BX95" s="1" t="s">
        <v>114</v>
      </c>
      <c r="BY95" s="1" t="s">
        <v>129</v>
      </c>
      <c r="BZ95" s="1" t="s">
        <v>129</v>
      </c>
      <c r="CA95" s="1" t="s">
        <v>114</v>
      </c>
      <c r="CB95" s="1" t="s">
        <v>129</v>
      </c>
      <c r="CC95" s="1"/>
      <c r="CD95" s="1"/>
      <c r="CE95" s="1" t="s">
        <v>114</v>
      </c>
      <c r="CF95" s="1" t="s">
        <v>114</v>
      </c>
      <c r="CG95" s="1" t="s">
        <v>129</v>
      </c>
      <c r="CH95" s="1" t="s">
        <v>114</v>
      </c>
      <c r="CI95" s="1" t="s">
        <v>114</v>
      </c>
      <c r="CJ95" s="1" t="s">
        <v>114</v>
      </c>
      <c r="CK95" s="1" t="s">
        <v>114</v>
      </c>
      <c r="CL95" s="1" t="s">
        <v>114</v>
      </c>
      <c r="CM95" s="1" t="s">
        <v>114</v>
      </c>
      <c r="CN95" s="1" t="s">
        <v>129</v>
      </c>
      <c r="CO95" s="1"/>
      <c r="CP95" s="1"/>
      <c r="CQ95" s="1" t="s">
        <v>114</v>
      </c>
      <c r="CR95" s="1" t="s">
        <v>129</v>
      </c>
      <c r="CS95" s="1" t="s">
        <v>1523</v>
      </c>
      <c r="CT95" s="1" t="s">
        <v>114</v>
      </c>
      <c r="CU95" s="1" t="s">
        <v>114</v>
      </c>
      <c r="CV95" s="1" t="s">
        <v>114</v>
      </c>
      <c r="CW95" s="1" t="s">
        <v>1524</v>
      </c>
      <c r="CX95" s="1" t="s">
        <v>114</v>
      </c>
      <c r="CY95" s="1" t="s">
        <v>114</v>
      </c>
      <c r="CZ95" s="1"/>
    </row>
    <row r="96" spans="1:104">
      <c r="A96" s="1">
        <v>898</v>
      </c>
      <c r="B96" s="1" t="s">
        <v>1525</v>
      </c>
      <c r="C96" s="1"/>
      <c r="D96" s="1"/>
      <c r="E96" s="1" t="s">
        <v>105</v>
      </c>
      <c r="F96" s="1"/>
      <c r="G96" s="1" t="s">
        <v>1526</v>
      </c>
      <c r="H96" s="1" t="s">
        <v>1527</v>
      </c>
      <c r="I96" s="1" t="s">
        <v>1528</v>
      </c>
      <c r="J96" s="1" t="s">
        <v>1529</v>
      </c>
      <c r="K96" s="1" t="s">
        <v>1530</v>
      </c>
      <c r="L96" s="1" t="s">
        <v>1531</v>
      </c>
      <c r="M96" s="1" t="s">
        <v>113</v>
      </c>
      <c r="N96" s="1" t="s">
        <v>113</v>
      </c>
      <c r="O96" s="1" t="s">
        <v>113</v>
      </c>
      <c r="P96" s="1" t="s">
        <v>113</v>
      </c>
      <c r="Q96" s="1" t="s">
        <v>113</v>
      </c>
      <c r="R96" s="1" t="s">
        <v>112</v>
      </c>
      <c r="S96" s="1" t="s">
        <v>113</v>
      </c>
      <c r="T96" s="1" t="s">
        <v>113</v>
      </c>
      <c r="U96" s="1" t="s">
        <v>1532</v>
      </c>
      <c r="V96" s="1" t="s">
        <v>116</v>
      </c>
      <c r="W96" s="1" t="s">
        <v>448</v>
      </c>
      <c r="X96" s="1" t="s">
        <v>113</v>
      </c>
      <c r="Y96" s="1" t="s">
        <v>113</v>
      </c>
      <c r="Z96" s="1" t="s">
        <v>113</v>
      </c>
      <c r="AA96" s="1" t="s">
        <v>1533</v>
      </c>
      <c r="AB96" s="1" t="s">
        <v>1534</v>
      </c>
      <c r="AC96" s="1" t="s">
        <v>1535</v>
      </c>
      <c r="AD96" s="1" t="s">
        <v>113</v>
      </c>
      <c r="AE96" s="1" t="s">
        <v>113</v>
      </c>
      <c r="AF96" s="1" t="s">
        <v>112</v>
      </c>
      <c r="AG96" s="1" t="s">
        <v>113</v>
      </c>
      <c r="AH96" s="1" t="s">
        <v>113</v>
      </c>
      <c r="AI96" s="1" t="s">
        <v>1536</v>
      </c>
      <c r="AJ96" s="1" t="s">
        <v>1537</v>
      </c>
      <c r="AK96" s="1" t="s">
        <v>113</v>
      </c>
      <c r="AL96" s="1" t="s">
        <v>1538</v>
      </c>
      <c r="AM96" s="1" t="s">
        <v>1539</v>
      </c>
      <c r="AN96" s="1" t="s">
        <v>1540</v>
      </c>
      <c r="AO96" s="1" t="s">
        <v>113</v>
      </c>
      <c r="AP96" s="1" t="s">
        <v>113</v>
      </c>
      <c r="AQ96" s="1" t="s">
        <v>535</v>
      </c>
      <c r="AR96" s="1" t="s">
        <v>113</v>
      </c>
      <c r="AS96" s="1" t="s">
        <v>113</v>
      </c>
      <c r="AT96" s="1" t="s">
        <v>114</v>
      </c>
      <c r="AU96" s="1" t="s">
        <v>114</v>
      </c>
      <c r="AV96" s="1" t="s">
        <v>112</v>
      </c>
      <c r="AW96" s="1" t="s">
        <v>112</v>
      </c>
      <c r="AX96" s="1" t="s">
        <v>113</v>
      </c>
      <c r="AY96" s="1" t="s">
        <v>113</v>
      </c>
      <c r="AZ96" s="1" t="s">
        <v>113</v>
      </c>
      <c r="BA96" s="1" t="s">
        <v>113</v>
      </c>
      <c r="BB96" s="1" t="s">
        <v>1541</v>
      </c>
      <c r="BC96" s="1" t="s">
        <v>1542</v>
      </c>
      <c r="BD96" s="1" t="s">
        <v>114</v>
      </c>
      <c r="BE96" s="1"/>
      <c r="BF96" s="1"/>
      <c r="BG96" s="1"/>
      <c r="BH96" s="1"/>
      <c r="BI96" s="1"/>
      <c r="BJ96" s="1"/>
      <c r="BK96" s="1"/>
      <c r="BL96" s="1"/>
      <c r="BM96" s="1"/>
      <c r="BN96" s="1"/>
      <c r="BO96" s="1" t="s">
        <v>1543</v>
      </c>
      <c r="BP96" s="1" t="s">
        <v>1544</v>
      </c>
      <c r="BQ96" s="1" t="s">
        <v>1545</v>
      </c>
      <c r="BR96" s="1" t="s">
        <v>1546</v>
      </c>
      <c r="BS96" s="1" t="s">
        <v>113</v>
      </c>
      <c r="BT96" s="1" t="s">
        <v>113</v>
      </c>
      <c r="BU96" s="1" t="s">
        <v>1547</v>
      </c>
      <c r="BV96" s="1" t="s">
        <v>1548</v>
      </c>
      <c r="BW96" s="1" t="s">
        <v>116</v>
      </c>
      <c r="BX96" s="1" t="s">
        <v>114</v>
      </c>
      <c r="BY96" s="1" t="s">
        <v>113</v>
      </c>
      <c r="BZ96" s="1" t="s">
        <v>113</v>
      </c>
      <c r="CA96" s="1" t="s">
        <v>114</v>
      </c>
      <c r="CB96" s="1" t="s">
        <v>113</v>
      </c>
      <c r="CC96" s="1" t="s">
        <v>1549</v>
      </c>
      <c r="CD96" s="1" t="s">
        <v>1550</v>
      </c>
      <c r="CE96" s="1" t="s">
        <v>113</v>
      </c>
      <c r="CF96" s="1" t="s">
        <v>113</v>
      </c>
      <c r="CG96" s="1" t="s">
        <v>113</v>
      </c>
      <c r="CH96" s="1" t="s">
        <v>113</v>
      </c>
      <c r="CI96" s="1" t="s">
        <v>113</v>
      </c>
      <c r="CJ96" s="1" t="s">
        <v>113</v>
      </c>
      <c r="CK96" s="1" t="s">
        <v>113</v>
      </c>
      <c r="CL96" s="1" t="s">
        <v>113</v>
      </c>
      <c r="CM96" s="1" t="s">
        <v>113</v>
      </c>
      <c r="CN96" s="1" t="s">
        <v>113</v>
      </c>
      <c r="CO96" s="1" t="s">
        <v>1551</v>
      </c>
      <c r="CP96" s="1" t="s">
        <v>1552</v>
      </c>
      <c r="CQ96" s="1" t="s">
        <v>113</v>
      </c>
      <c r="CR96" s="1" t="s">
        <v>113</v>
      </c>
      <c r="CS96" s="1" t="s">
        <v>1553</v>
      </c>
      <c r="CT96" s="1" t="s">
        <v>113</v>
      </c>
      <c r="CU96" s="1" t="s">
        <v>113</v>
      </c>
      <c r="CV96" s="1" t="s">
        <v>113</v>
      </c>
      <c r="CW96" s="1" t="s">
        <v>1554</v>
      </c>
      <c r="CX96" s="1" t="s">
        <v>113</v>
      </c>
      <c r="CY96" s="1" t="s">
        <v>113</v>
      </c>
      <c r="CZ96" s="1" t="s">
        <v>1555</v>
      </c>
    </row>
    <row r="97" spans="1:104">
      <c r="A97" s="1">
        <v>912</v>
      </c>
      <c r="B97" s="1" t="s">
        <v>1556</v>
      </c>
      <c r="C97" s="1"/>
      <c r="D97" s="1"/>
      <c r="E97" s="1" t="s">
        <v>105</v>
      </c>
      <c r="F97" s="1"/>
      <c r="G97" s="1" t="s">
        <v>1557</v>
      </c>
      <c r="H97" s="1" t="s">
        <v>1558</v>
      </c>
      <c r="I97" s="1" t="s">
        <v>1559</v>
      </c>
      <c r="J97" s="1" t="s">
        <v>1560</v>
      </c>
      <c r="K97" s="1" t="s">
        <v>1561</v>
      </c>
      <c r="L97" s="1" t="s">
        <v>1562</v>
      </c>
      <c r="M97" s="1" t="s">
        <v>113</v>
      </c>
      <c r="N97" s="1" t="s">
        <v>113</v>
      </c>
      <c r="O97" s="1" t="s">
        <v>114</v>
      </c>
      <c r="P97" s="1" t="s">
        <v>114</v>
      </c>
      <c r="Q97" s="1" t="s">
        <v>113</v>
      </c>
      <c r="R97" s="1" t="s">
        <v>114</v>
      </c>
      <c r="S97" s="1" t="s">
        <v>113</v>
      </c>
      <c r="T97" s="1" t="s">
        <v>113</v>
      </c>
      <c r="U97" s="1" t="s">
        <v>1563</v>
      </c>
      <c r="V97" s="1" t="s">
        <v>1564</v>
      </c>
      <c r="W97" s="1" t="s">
        <v>1565</v>
      </c>
      <c r="X97" s="1" t="s">
        <v>113</v>
      </c>
      <c r="Y97" s="1" t="s">
        <v>114</v>
      </c>
      <c r="Z97" s="1" t="s">
        <v>113</v>
      </c>
      <c r="AA97" s="1" t="s">
        <v>1566</v>
      </c>
      <c r="AB97" s="1" t="s">
        <v>1567</v>
      </c>
      <c r="AC97" s="1" t="s">
        <v>1568</v>
      </c>
      <c r="AD97" s="1" t="s">
        <v>114</v>
      </c>
      <c r="AE97" s="1" t="s">
        <v>114</v>
      </c>
      <c r="AF97" s="1" t="s">
        <v>114</v>
      </c>
      <c r="AG97" s="1" t="s">
        <v>114</v>
      </c>
      <c r="AH97" s="1" t="s">
        <v>113</v>
      </c>
      <c r="AI97" s="1" t="s">
        <v>1569</v>
      </c>
      <c r="AJ97" s="1" t="s">
        <v>1570</v>
      </c>
      <c r="AK97" s="1" t="s">
        <v>113</v>
      </c>
      <c r="AL97" s="1" t="s">
        <v>1571</v>
      </c>
      <c r="AM97" s="1" t="s">
        <v>1572</v>
      </c>
      <c r="AN97" s="1" t="s">
        <v>1573</v>
      </c>
      <c r="AO97" s="1" t="s">
        <v>113</v>
      </c>
      <c r="AP97" s="1" t="s">
        <v>113</v>
      </c>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v>922</v>
      </c>
      <c r="B98" s="1" t="s">
        <v>1574</v>
      </c>
      <c r="C98" s="1"/>
      <c r="D98" s="1"/>
      <c r="E98" s="1" t="s">
        <v>105</v>
      </c>
      <c r="F98" s="1"/>
      <c r="G98" s="1" t="s">
        <v>1575</v>
      </c>
      <c r="H98" s="1" t="s">
        <v>1576</v>
      </c>
      <c r="I98" s="1" t="s">
        <v>1577</v>
      </c>
      <c r="J98" s="1" t="s">
        <v>1578</v>
      </c>
      <c r="K98" s="1" t="s">
        <v>1579</v>
      </c>
      <c r="L98" s="1" t="s">
        <v>1580</v>
      </c>
      <c r="M98" s="1" t="s">
        <v>114</v>
      </c>
      <c r="N98" s="1" t="s">
        <v>114</v>
      </c>
      <c r="O98" s="1" t="s">
        <v>114</v>
      </c>
      <c r="P98" s="1" t="s">
        <v>114</v>
      </c>
      <c r="Q98" s="1" t="s">
        <v>114</v>
      </c>
      <c r="R98" s="1" t="s">
        <v>113</v>
      </c>
      <c r="S98" s="1" t="s">
        <v>129</v>
      </c>
      <c r="T98" s="1" t="s">
        <v>114</v>
      </c>
      <c r="U98" s="1" t="s">
        <v>1581</v>
      </c>
      <c r="V98" s="1" t="s">
        <v>1582</v>
      </c>
      <c r="W98" s="1" t="s">
        <v>1583</v>
      </c>
      <c r="X98" s="1" t="s">
        <v>113</v>
      </c>
      <c r="Y98" s="1" t="s">
        <v>113</v>
      </c>
      <c r="Z98" s="1" t="s">
        <v>129</v>
      </c>
      <c r="AA98" s="1" t="s">
        <v>326</v>
      </c>
      <c r="AB98" s="1" t="s">
        <v>326</v>
      </c>
      <c r="AC98" s="1" t="s">
        <v>1584</v>
      </c>
      <c r="AD98" s="1" t="s">
        <v>113</v>
      </c>
      <c r="AE98" s="1" t="s">
        <v>112</v>
      </c>
      <c r="AF98" s="1" t="s">
        <v>112</v>
      </c>
      <c r="AG98" s="1" t="s">
        <v>112</v>
      </c>
      <c r="AH98" s="1" t="s">
        <v>112</v>
      </c>
      <c r="AI98" s="1" t="s">
        <v>1585</v>
      </c>
      <c r="AJ98" s="1" t="s">
        <v>1586</v>
      </c>
      <c r="AK98" s="1" t="s">
        <v>113</v>
      </c>
      <c r="AL98" s="1" t="s">
        <v>1587</v>
      </c>
      <c r="AM98" s="1" t="s">
        <v>1588</v>
      </c>
      <c r="AN98" s="1" t="s">
        <v>1589</v>
      </c>
      <c r="AO98" s="1" t="s">
        <v>113</v>
      </c>
      <c r="AP98" s="1" t="s">
        <v>113</v>
      </c>
      <c r="AQ98" s="1"/>
      <c r="AR98" s="1" t="s">
        <v>113</v>
      </c>
      <c r="AS98" s="1" t="s">
        <v>113</v>
      </c>
      <c r="AT98" s="1" t="s">
        <v>113</v>
      </c>
      <c r="AU98" s="1" t="s">
        <v>114</v>
      </c>
      <c r="AV98" s="1" t="s">
        <v>114</v>
      </c>
      <c r="AW98" s="1" t="s">
        <v>113</v>
      </c>
      <c r="AX98" s="1" t="s">
        <v>113</v>
      </c>
      <c r="AY98" s="1" t="s">
        <v>113</v>
      </c>
      <c r="AZ98" s="1" t="s">
        <v>113</v>
      </c>
      <c r="BA98" s="1" t="s">
        <v>113</v>
      </c>
      <c r="BB98" s="1" t="s">
        <v>1590</v>
      </c>
      <c r="BC98" s="1" t="s">
        <v>1591</v>
      </c>
      <c r="BD98" s="1" t="s">
        <v>114</v>
      </c>
      <c r="BE98" s="1" t="s">
        <v>129</v>
      </c>
      <c r="BF98" s="1" t="s">
        <v>129</v>
      </c>
      <c r="BG98" s="1" t="s">
        <v>1006</v>
      </c>
      <c r="BH98" s="1" t="s">
        <v>1592</v>
      </c>
      <c r="BI98" s="1" t="s">
        <v>113</v>
      </c>
      <c r="BJ98" s="1" t="s">
        <v>113</v>
      </c>
      <c r="BK98" s="1" t="s">
        <v>113</v>
      </c>
      <c r="BL98" s="1" t="s">
        <v>1593</v>
      </c>
      <c r="BM98" s="1" t="s">
        <v>114</v>
      </c>
      <c r="BN98" s="1" t="s">
        <v>112</v>
      </c>
      <c r="BO98" s="1"/>
      <c r="BP98" s="1" t="s">
        <v>1019</v>
      </c>
      <c r="BQ98" s="1" t="s">
        <v>1594</v>
      </c>
      <c r="BR98" s="1" t="s">
        <v>1595</v>
      </c>
      <c r="BS98" s="1" t="s">
        <v>112</v>
      </c>
      <c r="BT98" s="1" t="s">
        <v>113</v>
      </c>
      <c r="BU98" s="1" t="s">
        <v>1596</v>
      </c>
      <c r="BV98" s="1" t="s">
        <v>1597</v>
      </c>
      <c r="BW98" s="1" t="s">
        <v>1598</v>
      </c>
      <c r="BX98" s="1" t="s">
        <v>129</v>
      </c>
      <c r="BY98" s="1" t="s">
        <v>129</v>
      </c>
      <c r="BZ98" s="1" t="s">
        <v>114</v>
      </c>
      <c r="CA98" s="1" t="s">
        <v>112</v>
      </c>
      <c r="CB98" s="1" t="s">
        <v>112</v>
      </c>
      <c r="CC98" s="1" t="s">
        <v>1599</v>
      </c>
      <c r="CD98" s="1" t="s">
        <v>1600</v>
      </c>
      <c r="CE98" s="1" t="s">
        <v>113</v>
      </c>
      <c r="CF98" s="1" t="s">
        <v>113</v>
      </c>
      <c r="CG98" s="1" t="s">
        <v>113</v>
      </c>
      <c r="CH98" s="1" t="s">
        <v>113</v>
      </c>
      <c r="CI98" s="1" t="s">
        <v>113</v>
      </c>
      <c r="CJ98" s="1" t="s">
        <v>113</v>
      </c>
      <c r="CK98" s="1" t="s">
        <v>114</v>
      </c>
      <c r="CL98" s="1" t="s">
        <v>113</v>
      </c>
      <c r="CM98" s="1" t="s">
        <v>113</v>
      </c>
      <c r="CN98" s="1" t="s">
        <v>113</v>
      </c>
      <c r="CO98" s="1" t="s">
        <v>1601</v>
      </c>
      <c r="CP98" s="1" t="s">
        <v>1019</v>
      </c>
      <c r="CQ98" s="1" t="s">
        <v>114</v>
      </c>
      <c r="CR98" s="1" t="s">
        <v>113</v>
      </c>
      <c r="CS98" s="1" t="s">
        <v>1602</v>
      </c>
      <c r="CT98" s="1" t="s">
        <v>113</v>
      </c>
      <c r="CU98" s="1" t="s">
        <v>113</v>
      </c>
      <c r="CV98" s="1" t="s">
        <v>113</v>
      </c>
      <c r="CW98" s="1"/>
      <c r="CX98" s="1" t="s">
        <v>113</v>
      </c>
      <c r="CY98" s="1" t="s">
        <v>113</v>
      </c>
      <c r="CZ98" s="1" t="s">
        <v>1603</v>
      </c>
    </row>
    <row r="99" spans="1:104">
      <c r="A99" s="1">
        <v>937</v>
      </c>
      <c r="B99" s="1" t="s">
        <v>1604</v>
      </c>
      <c r="C99" s="1"/>
      <c r="D99" s="1"/>
      <c r="E99" s="1" t="s">
        <v>105</v>
      </c>
      <c r="F99" s="1"/>
      <c r="G99" s="1" t="s">
        <v>1605</v>
      </c>
      <c r="H99" s="1" t="s">
        <v>1606</v>
      </c>
      <c r="I99" s="1" t="s">
        <v>1607</v>
      </c>
      <c r="J99" s="1" t="s">
        <v>1608</v>
      </c>
      <c r="K99" s="1" t="s">
        <v>1609</v>
      </c>
      <c r="L99" s="1" t="s">
        <v>1610</v>
      </c>
      <c r="M99" s="1" t="s">
        <v>113</v>
      </c>
      <c r="N99" s="1" t="s">
        <v>112</v>
      </c>
      <c r="O99" s="1" t="s">
        <v>114</v>
      </c>
      <c r="P99" s="1" t="s">
        <v>113</v>
      </c>
      <c r="Q99" s="1" t="s">
        <v>113</v>
      </c>
      <c r="R99" s="1" t="s">
        <v>112</v>
      </c>
      <c r="S99" s="1" t="s">
        <v>113</v>
      </c>
      <c r="T99" s="1" t="s">
        <v>112</v>
      </c>
      <c r="U99" s="1" t="s">
        <v>1611</v>
      </c>
      <c r="V99" s="1" t="s">
        <v>1612</v>
      </c>
      <c r="W99" s="1" t="s">
        <v>1613</v>
      </c>
      <c r="X99" s="1" t="s">
        <v>113</v>
      </c>
      <c r="Y99" s="1" t="s">
        <v>129</v>
      </c>
      <c r="Z99" s="1" t="s">
        <v>112</v>
      </c>
      <c r="AA99" s="1" t="s">
        <v>1614</v>
      </c>
      <c r="AB99" s="1" t="s">
        <v>1615</v>
      </c>
      <c r="AC99" s="1" t="s">
        <v>1613</v>
      </c>
      <c r="AD99" s="1" t="s">
        <v>112</v>
      </c>
      <c r="AE99" s="1" t="s">
        <v>112</v>
      </c>
      <c r="AF99" s="1" t="s">
        <v>112</v>
      </c>
      <c r="AG99" s="1" t="s">
        <v>112</v>
      </c>
      <c r="AH99" s="1" t="s">
        <v>112</v>
      </c>
      <c r="AI99" s="1" t="s">
        <v>1616</v>
      </c>
      <c r="AJ99" s="1" t="s">
        <v>1617</v>
      </c>
      <c r="AK99" s="1" t="s">
        <v>112</v>
      </c>
      <c r="AL99" s="1" t="s">
        <v>1618</v>
      </c>
      <c r="AM99" s="1" t="s">
        <v>1619</v>
      </c>
      <c r="AN99" s="1" t="s">
        <v>1620</v>
      </c>
      <c r="AO99" s="1" t="s">
        <v>113</v>
      </c>
      <c r="AP99" s="1" t="s">
        <v>113</v>
      </c>
      <c r="AQ99" s="1"/>
      <c r="AR99" s="1" t="s">
        <v>114</v>
      </c>
      <c r="AS99" s="1" t="s">
        <v>129</v>
      </c>
      <c r="AT99" s="1" t="s">
        <v>114</v>
      </c>
      <c r="AU99" s="1" t="s">
        <v>112</v>
      </c>
      <c r="AV99" s="1" t="s">
        <v>113</v>
      </c>
      <c r="AW99" s="1" t="s">
        <v>113</v>
      </c>
      <c r="AX99" s="1" t="s">
        <v>114</v>
      </c>
      <c r="AY99" s="1" t="s">
        <v>112</v>
      </c>
      <c r="AZ99" s="1" t="s">
        <v>113</v>
      </c>
      <c r="BA99" s="1" t="s">
        <v>113</v>
      </c>
      <c r="BB99" s="1" t="s">
        <v>1621</v>
      </c>
      <c r="BC99" s="1" t="s">
        <v>1622</v>
      </c>
      <c r="BD99" s="1" t="s">
        <v>129</v>
      </c>
      <c r="BE99" s="1" t="s">
        <v>129</v>
      </c>
      <c r="BF99" s="1" t="s">
        <v>129</v>
      </c>
      <c r="BG99" s="1" t="s">
        <v>1623</v>
      </c>
      <c r="BH99" s="1" t="s">
        <v>1613</v>
      </c>
      <c r="BI99" s="1" t="s">
        <v>113</v>
      </c>
      <c r="BJ99" s="1" t="s">
        <v>113</v>
      </c>
      <c r="BK99" s="1" t="s">
        <v>112</v>
      </c>
      <c r="BL99" s="1" t="s">
        <v>1613</v>
      </c>
      <c r="BM99" s="1" t="s">
        <v>112</v>
      </c>
      <c r="BN99" s="1" t="s">
        <v>112</v>
      </c>
      <c r="BO99" s="1" t="s">
        <v>1624</v>
      </c>
      <c r="BP99" s="1" t="s">
        <v>1625</v>
      </c>
      <c r="BQ99" s="1" t="s">
        <v>1626</v>
      </c>
      <c r="BR99" s="1" t="s">
        <v>1206</v>
      </c>
      <c r="BS99" s="1" t="s">
        <v>113</v>
      </c>
      <c r="BT99" s="1" t="s">
        <v>114</v>
      </c>
      <c r="BU99" s="1" t="s">
        <v>1627</v>
      </c>
      <c r="BV99" s="1" t="s">
        <v>1276</v>
      </c>
      <c r="BW99" s="1" t="s">
        <v>1628</v>
      </c>
      <c r="BX99" s="1" t="s">
        <v>114</v>
      </c>
      <c r="BY99" s="1" t="s">
        <v>112</v>
      </c>
      <c r="BZ99" s="1" t="s">
        <v>113</v>
      </c>
      <c r="CA99" s="1" t="s">
        <v>112</v>
      </c>
      <c r="CB99" s="1" t="s">
        <v>112</v>
      </c>
      <c r="CC99" s="1" t="s">
        <v>1629</v>
      </c>
      <c r="CD99" s="1" t="s">
        <v>112</v>
      </c>
      <c r="CE99" s="1" t="s">
        <v>112</v>
      </c>
      <c r="CF99" s="1" t="s">
        <v>113</v>
      </c>
      <c r="CG99" s="1" t="s">
        <v>113</v>
      </c>
      <c r="CH99" s="1" t="s">
        <v>129</v>
      </c>
      <c r="CI99" s="1" t="s">
        <v>113</v>
      </c>
      <c r="CJ99" s="1" t="s">
        <v>114</v>
      </c>
      <c r="CK99" s="1" t="s">
        <v>112</v>
      </c>
      <c r="CL99" s="1" t="s">
        <v>113</v>
      </c>
      <c r="CM99" s="1" t="s">
        <v>114</v>
      </c>
      <c r="CN99" s="1" t="s">
        <v>113</v>
      </c>
      <c r="CO99" s="1" t="s">
        <v>1630</v>
      </c>
      <c r="CP99" s="1" t="s">
        <v>1631</v>
      </c>
      <c r="CQ99" s="1" t="s">
        <v>129</v>
      </c>
      <c r="CR99" s="1" t="s">
        <v>114</v>
      </c>
      <c r="CS99" s="1" t="s">
        <v>1632</v>
      </c>
      <c r="CT99" s="1" t="s">
        <v>114</v>
      </c>
      <c r="CU99" s="1" t="s">
        <v>114</v>
      </c>
      <c r="CV99" s="1" t="s">
        <v>112</v>
      </c>
      <c r="CW99" s="1" t="s">
        <v>1633</v>
      </c>
      <c r="CX99" s="1" t="s">
        <v>113</v>
      </c>
      <c r="CY99" s="1" t="s">
        <v>112</v>
      </c>
      <c r="CZ99" s="1" t="s">
        <v>1634</v>
      </c>
    </row>
    <row r="100" spans="1:104">
      <c r="A100" s="1">
        <v>943</v>
      </c>
      <c r="B100" s="1" t="s">
        <v>1635</v>
      </c>
      <c r="C100" s="1"/>
      <c r="D100" s="1"/>
      <c r="E100" s="1" t="s">
        <v>105</v>
      </c>
      <c r="F100" s="1"/>
      <c r="G100" s="1" t="s">
        <v>1636</v>
      </c>
      <c r="H100" s="1" t="s">
        <v>1637</v>
      </c>
      <c r="I100" s="1" t="s">
        <v>1638</v>
      </c>
      <c r="J100" s="1" t="s">
        <v>1639</v>
      </c>
      <c r="K100" s="1" t="s">
        <v>1640</v>
      </c>
      <c r="L100" s="1" t="s">
        <v>1094</v>
      </c>
      <c r="M100" s="1" t="s">
        <v>114</v>
      </c>
      <c r="N100" s="1" t="s">
        <v>114</v>
      </c>
      <c r="O100" s="1" t="s">
        <v>114</v>
      </c>
      <c r="P100" s="1" t="s">
        <v>129</v>
      </c>
      <c r="Q100" s="1" t="s">
        <v>114</v>
      </c>
      <c r="R100" s="1" t="s">
        <v>114</v>
      </c>
      <c r="S100" s="1" t="s">
        <v>113</v>
      </c>
      <c r="T100" s="1" t="s">
        <v>114</v>
      </c>
      <c r="U100" s="1" t="s">
        <v>1641</v>
      </c>
      <c r="V100" s="1" t="s">
        <v>116</v>
      </c>
      <c r="W100" s="1" t="s">
        <v>1642</v>
      </c>
      <c r="X100" s="1" t="s">
        <v>114</v>
      </c>
      <c r="Y100" s="1" t="s">
        <v>113</v>
      </c>
      <c r="Z100" s="1" t="s">
        <v>114</v>
      </c>
      <c r="AA100" s="1" t="s">
        <v>1643</v>
      </c>
      <c r="AB100" s="1" t="s">
        <v>1643</v>
      </c>
      <c r="AC100" s="1" t="s">
        <v>1094</v>
      </c>
      <c r="AD100" s="1" t="s">
        <v>113</v>
      </c>
      <c r="AE100" s="1" t="s">
        <v>112</v>
      </c>
      <c r="AF100" s="1" t="s">
        <v>112</v>
      </c>
      <c r="AG100" s="1" t="s">
        <v>113</v>
      </c>
      <c r="AH100" s="1" t="s">
        <v>112</v>
      </c>
      <c r="AI100" s="1" t="s">
        <v>1643</v>
      </c>
      <c r="AJ100" s="1" t="s">
        <v>1094</v>
      </c>
      <c r="AK100" s="1" t="s">
        <v>112</v>
      </c>
      <c r="AL100" s="1" t="s">
        <v>1644</v>
      </c>
      <c r="AM100" s="1" t="s">
        <v>1645</v>
      </c>
      <c r="AN100" s="1" t="s">
        <v>1646</v>
      </c>
      <c r="AO100" s="1" t="s">
        <v>114</v>
      </c>
      <c r="AP100" s="1" t="s">
        <v>114</v>
      </c>
      <c r="AQ100" s="1" t="s">
        <v>1647</v>
      </c>
      <c r="AR100" s="1" t="s">
        <v>113</v>
      </c>
      <c r="AS100" s="1" t="s">
        <v>113</v>
      </c>
      <c r="AT100" s="1" t="s">
        <v>114</v>
      </c>
      <c r="AU100" s="1" t="s">
        <v>129</v>
      </c>
      <c r="AV100" s="1" t="s">
        <v>129</v>
      </c>
      <c r="AW100" s="1" t="s">
        <v>129</v>
      </c>
      <c r="AX100" s="1" t="s">
        <v>114</v>
      </c>
      <c r="AY100" s="1" t="s">
        <v>114</v>
      </c>
      <c r="AZ100" s="1" t="s">
        <v>113</v>
      </c>
      <c r="BA100" s="1" t="s">
        <v>129</v>
      </c>
      <c r="BB100" s="1" t="s">
        <v>1648</v>
      </c>
      <c r="BC100" s="1" t="s">
        <v>1643</v>
      </c>
      <c r="BD100" s="1" t="s">
        <v>129</v>
      </c>
      <c r="BE100" s="1" t="s">
        <v>129</v>
      </c>
      <c r="BF100" s="1" t="s">
        <v>129</v>
      </c>
      <c r="BG100" s="1" t="s">
        <v>392</v>
      </c>
      <c r="BH100" s="1" t="s">
        <v>1643</v>
      </c>
      <c r="BI100" s="1" t="s">
        <v>114</v>
      </c>
      <c r="BJ100" s="1" t="s">
        <v>114</v>
      </c>
      <c r="BK100" s="1" t="s">
        <v>129</v>
      </c>
      <c r="BL100" s="1" t="s">
        <v>1643</v>
      </c>
      <c r="BM100" s="1" t="s">
        <v>113</v>
      </c>
      <c r="BN100" s="1" t="s">
        <v>114</v>
      </c>
      <c r="BO100" s="1" t="s">
        <v>1643</v>
      </c>
      <c r="BP100" s="1" t="s">
        <v>392</v>
      </c>
      <c r="BQ100" s="1" t="s">
        <v>1094</v>
      </c>
      <c r="BR100" s="1" t="s">
        <v>1649</v>
      </c>
      <c r="BS100" s="1" t="s">
        <v>114</v>
      </c>
      <c r="BT100" s="1" t="s">
        <v>113</v>
      </c>
      <c r="BU100" s="1" t="s">
        <v>1650</v>
      </c>
      <c r="BV100" s="1" t="s">
        <v>1651</v>
      </c>
      <c r="BW100" s="1" t="s">
        <v>1094</v>
      </c>
      <c r="BX100" s="1" t="s">
        <v>113</v>
      </c>
      <c r="BY100" s="1" t="s">
        <v>113</v>
      </c>
      <c r="BZ100" s="1" t="s">
        <v>129</v>
      </c>
      <c r="CA100" s="1" t="s">
        <v>114</v>
      </c>
      <c r="CB100" s="1" t="s">
        <v>129</v>
      </c>
      <c r="CC100" s="1" t="s">
        <v>1652</v>
      </c>
      <c r="CD100" s="1" t="s">
        <v>1653</v>
      </c>
      <c r="CE100" s="1" t="s">
        <v>112</v>
      </c>
      <c r="CF100" s="1" t="s">
        <v>114</v>
      </c>
      <c r="CG100" s="1" t="s">
        <v>112</v>
      </c>
      <c r="CH100" s="1" t="s">
        <v>114</v>
      </c>
      <c r="CI100" s="1" t="s">
        <v>113</v>
      </c>
      <c r="CJ100" s="1" t="s">
        <v>113</v>
      </c>
      <c r="CK100" s="1" t="s">
        <v>114</v>
      </c>
      <c r="CL100" s="1" t="s">
        <v>114</v>
      </c>
      <c r="CM100" s="1" t="s">
        <v>113</v>
      </c>
      <c r="CN100" s="1" t="s">
        <v>114</v>
      </c>
      <c r="CO100" s="1" t="s">
        <v>1094</v>
      </c>
      <c r="CP100" s="1" t="s">
        <v>392</v>
      </c>
      <c r="CQ100" s="1" t="s">
        <v>113</v>
      </c>
      <c r="CR100" s="1" t="s">
        <v>112</v>
      </c>
      <c r="CS100" s="1" t="s">
        <v>1094</v>
      </c>
      <c r="CT100" s="1" t="s">
        <v>114</v>
      </c>
      <c r="CU100" s="1" t="s">
        <v>114</v>
      </c>
      <c r="CV100" s="1" t="s">
        <v>114</v>
      </c>
      <c r="CW100" s="1" t="s">
        <v>1094</v>
      </c>
      <c r="CX100" s="1" t="s">
        <v>113</v>
      </c>
      <c r="CY100" s="1" t="s">
        <v>113</v>
      </c>
      <c r="CZ100" s="1" t="s">
        <v>1654</v>
      </c>
    </row>
    <row r="101" spans="1:104">
      <c r="A101" s="1">
        <v>947</v>
      </c>
      <c r="B101" s="1" t="s">
        <v>1655</v>
      </c>
      <c r="C101" s="1"/>
      <c r="D101" s="1"/>
      <c r="E101" s="1" t="s">
        <v>105</v>
      </c>
      <c r="F101" s="1"/>
      <c r="G101" s="1" t="s">
        <v>1656</v>
      </c>
      <c r="H101" s="1" t="s">
        <v>1657</v>
      </c>
      <c r="I101" s="1" t="s">
        <v>1658</v>
      </c>
      <c r="J101" s="1" t="s">
        <v>1659</v>
      </c>
      <c r="K101" s="1" t="s">
        <v>1660</v>
      </c>
      <c r="L101" s="1" t="s">
        <v>1661</v>
      </c>
      <c r="M101" s="1" t="s">
        <v>114</v>
      </c>
      <c r="N101" s="1" t="s">
        <v>113</v>
      </c>
      <c r="O101" s="1" t="s">
        <v>114</v>
      </c>
      <c r="P101" s="1" t="s">
        <v>113</v>
      </c>
      <c r="Q101" s="1" t="s">
        <v>129</v>
      </c>
      <c r="R101" s="1" t="s">
        <v>114</v>
      </c>
      <c r="S101" s="1" t="s">
        <v>114</v>
      </c>
      <c r="T101" s="1" t="s">
        <v>129</v>
      </c>
      <c r="U101" s="1" t="s">
        <v>1662</v>
      </c>
      <c r="V101" s="1" t="s">
        <v>1663</v>
      </c>
      <c r="W101" s="1" t="s">
        <v>1663</v>
      </c>
      <c r="X101" s="1" t="s">
        <v>113</v>
      </c>
      <c r="Y101" s="1" t="s">
        <v>113</v>
      </c>
      <c r="Z101" s="1" t="s">
        <v>114</v>
      </c>
      <c r="AA101" s="1" t="s">
        <v>1664</v>
      </c>
      <c r="AB101" s="1" t="s">
        <v>1665</v>
      </c>
      <c r="AC101" s="1" t="s">
        <v>1666</v>
      </c>
      <c r="AD101" s="1" t="s">
        <v>113</v>
      </c>
      <c r="AE101" s="1" t="s">
        <v>113</v>
      </c>
      <c r="AF101" s="1" t="s">
        <v>113</v>
      </c>
      <c r="AG101" s="1" t="s">
        <v>113</v>
      </c>
      <c r="AH101" s="1" t="s">
        <v>114</v>
      </c>
      <c r="AI101" s="1" t="s">
        <v>1667</v>
      </c>
      <c r="AJ101" s="1" t="s">
        <v>1668</v>
      </c>
      <c r="AK101" s="1" t="s">
        <v>113</v>
      </c>
      <c r="AL101" s="1" t="s">
        <v>1669</v>
      </c>
      <c r="AM101" s="1" t="s">
        <v>1670</v>
      </c>
      <c r="AN101" s="1" t="s">
        <v>1671</v>
      </c>
      <c r="AO101" s="1" t="s">
        <v>113</v>
      </c>
      <c r="AP101" s="1" t="s">
        <v>113</v>
      </c>
      <c r="AQ101" s="1" t="s">
        <v>1672</v>
      </c>
      <c r="AR101" s="1" t="s">
        <v>114</v>
      </c>
      <c r="AS101" s="1" t="s">
        <v>113</v>
      </c>
      <c r="AT101" s="1" t="s">
        <v>114</v>
      </c>
      <c r="AU101" s="1" t="s">
        <v>129</v>
      </c>
      <c r="AV101" s="1" t="s">
        <v>114</v>
      </c>
      <c r="AW101" s="1" t="s">
        <v>113</v>
      </c>
      <c r="AX101" s="1" t="s">
        <v>113</v>
      </c>
      <c r="AY101" s="1" t="s">
        <v>113</v>
      </c>
      <c r="AZ101" s="1" t="s">
        <v>113</v>
      </c>
      <c r="BA101" s="1" t="s">
        <v>114</v>
      </c>
      <c r="BB101" s="1" t="s">
        <v>1673</v>
      </c>
      <c r="BC101" s="1" t="s">
        <v>1674</v>
      </c>
      <c r="BD101" s="1" t="s">
        <v>129</v>
      </c>
      <c r="BE101" s="1" t="s">
        <v>129</v>
      </c>
      <c r="BF101" s="1" t="s">
        <v>129</v>
      </c>
      <c r="BG101" s="1" t="s">
        <v>1675</v>
      </c>
      <c r="BH101" s="1" t="s">
        <v>1676</v>
      </c>
      <c r="BI101" s="1" t="s">
        <v>113</v>
      </c>
      <c r="BJ101" s="1" t="s">
        <v>113</v>
      </c>
      <c r="BK101" s="1" t="s">
        <v>113</v>
      </c>
      <c r="BL101" s="1" t="s">
        <v>1677</v>
      </c>
      <c r="BM101" s="1" t="s">
        <v>114</v>
      </c>
      <c r="BN101" s="1" t="s">
        <v>113</v>
      </c>
      <c r="BO101" s="1" t="s">
        <v>1678</v>
      </c>
      <c r="BP101" s="1" t="s">
        <v>1679</v>
      </c>
      <c r="BQ101" s="1" t="s">
        <v>1680</v>
      </c>
      <c r="BR101" s="1" t="s">
        <v>1681</v>
      </c>
      <c r="BS101" s="1" t="s">
        <v>114</v>
      </c>
      <c r="BT101" s="1" t="s">
        <v>114</v>
      </c>
      <c r="BU101" s="1" t="s">
        <v>1682</v>
      </c>
      <c r="BV101" s="1" t="s">
        <v>1683</v>
      </c>
      <c r="BW101" s="1" t="s">
        <v>116</v>
      </c>
      <c r="BX101" s="1" t="s">
        <v>113</v>
      </c>
      <c r="BY101" s="1" t="s">
        <v>113</v>
      </c>
      <c r="BZ101" s="1" t="s">
        <v>129</v>
      </c>
      <c r="CA101" s="1" t="s">
        <v>113</v>
      </c>
      <c r="CB101" s="1" t="s">
        <v>113</v>
      </c>
      <c r="CC101" s="1" t="s">
        <v>1684</v>
      </c>
      <c r="CD101" s="1" t="s">
        <v>1685</v>
      </c>
      <c r="CE101" s="1" t="s">
        <v>113</v>
      </c>
      <c r="CF101" s="1" t="s">
        <v>129</v>
      </c>
      <c r="CG101" s="1" t="s">
        <v>114</v>
      </c>
      <c r="CH101" s="1" t="s">
        <v>114</v>
      </c>
      <c r="CI101" s="1" t="s">
        <v>113</v>
      </c>
      <c r="CJ101" s="1" t="s">
        <v>113</v>
      </c>
      <c r="CK101" s="1" t="s">
        <v>113</v>
      </c>
      <c r="CL101" s="1" t="s">
        <v>113</v>
      </c>
      <c r="CM101" s="1" t="s">
        <v>113</v>
      </c>
      <c r="CN101" s="1" t="s">
        <v>113</v>
      </c>
      <c r="CO101" s="1" t="s">
        <v>1686</v>
      </c>
      <c r="CP101" s="1" t="s">
        <v>1687</v>
      </c>
      <c r="CQ101" s="1" t="s">
        <v>113</v>
      </c>
      <c r="CR101" s="1" t="s">
        <v>113</v>
      </c>
      <c r="CS101" s="1" t="s">
        <v>1688</v>
      </c>
      <c r="CT101" s="1" t="s">
        <v>113</v>
      </c>
      <c r="CU101" s="1" t="s">
        <v>113</v>
      </c>
      <c r="CV101" s="1" t="s">
        <v>114</v>
      </c>
      <c r="CW101" s="1" t="s">
        <v>1689</v>
      </c>
      <c r="CX101" s="1" t="s">
        <v>113</v>
      </c>
      <c r="CY101" s="1" t="s">
        <v>113</v>
      </c>
      <c r="CZ101" s="1" t="s">
        <v>1690</v>
      </c>
    </row>
    <row r="102" spans="1:104">
      <c r="A102" s="1">
        <v>967</v>
      </c>
      <c r="B102" s="1" t="s">
        <v>1691</v>
      </c>
      <c r="C102" s="1"/>
      <c r="D102" s="1"/>
      <c r="E102" s="1" t="s">
        <v>105</v>
      </c>
      <c r="F102" s="1"/>
      <c r="G102" s="1" t="s">
        <v>1692</v>
      </c>
      <c r="H102" s="1" t="s">
        <v>1693</v>
      </c>
      <c r="I102" s="1" t="s">
        <v>1694</v>
      </c>
      <c r="J102" s="1"/>
      <c r="K102" s="1" t="s">
        <v>1695</v>
      </c>
      <c r="L102" s="1" t="s">
        <v>1696</v>
      </c>
      <c r="M102" s="1" t="s">
        <v>113</v>
      </c>
      <c r="N102" s="1" t="s">
        <v>113</v>
      </c>
      <c r="O102" s="1" t="s">
        <v>113</v>
      </c>
      <c r="P102" s="1" t="s">
        <v>113</v>
      </c>
      <c r="Q102" s="1" t="s">
        <v>113</v>
      </c>
      <c r="R102" s="1" t="s">
        <v>113</v>
      </c>
      <c r="S102" s="1" t="s">
        <v>113</v>
      </c>
      <c r="T102" s="1" t="s">
        <v>113</v>
      </c>
      <c r="U102" s="1" t="s">
        <v>1697</v>
      </c>
      <c r="V102" s="1" t="s">
        <v>1698</v>
      </c>
      <c r="W102" s="1" t="s">
        <v>1699</v>
      </c>
      <c r="X102" s="1" t="s">
        <v>113</v>
      </c>
      <c r="Y102" s="1" t="s">
        <v>113</v>
      </c>
      <c r="Z102" s="1" t="s">
        <v>113</v>
      </c>
      <c r="AA102" s="1"/>
      <c r="AB102" s="1"/>
      <c r="AC102" s="1"/>
      <c r="AD102" s="1" t="s">
        <v>113</v>
      </c>
      <c r="AE102" s="1" t="s">
        <v>113</v>
      </c>
      <c r="AF102" s="1" t="s">
        <v>113</v>
      </c>
      <c r="AG102" s="1" t="s">
        <v>113</v>
      </c>
      <c r="AH102" s="1" t="s">
        <v>113</v>
      </c>
      <c r="AI102" s="1" t="s">
        <v>1700</v>
      </c>
      <c r="AJ102" s="1" t="s">
        <v>419</v>
      </c>
      <c r="AK102" s="1" t="s">
        <v>113</v>
      </c>
      <c r="AL102" s="1" t="s">
        <v>1701</v>
      </c>
      <c r="AM102" s="1" t="s">
        <v>1702</v>
      </c>
      <c r="AN102" s="1" t="s">
        <v>1703</v>
      </c>
      <c r="AO102" s="1" t="s">
        <v>113</v>
      </c>
      <c r="AP102" s="1" t="s">
        <v>113</v>
      </c>
      <c r="AQ102" s="1"/>
      <c r="AR102" s="1" t="s">
        <v>113</v>
      </c>
      <c r="AS102" s="1" t="s">
        <v>113</v>
      </c>
      <c r="AT102" s="1" t="s">
        <v>113</v>
      </c>
      <c r="AU102" s="1" t="s">
        <v>113</v>
      </c>
      <c r="AV102" s="1" t="s">
        <v>113</v>
      </c>
      <c r="AW102" s="1" t="s">
        <v>113</v>
      </c>
      <c r="AX102" s="1" t="s">
        <v>113</v>
      </c>
      <c r="AY102" s="1" t="s">
        <v>113</v>
      </c>
      <c r="AZ102" s="1" t="s">
        <v>113</v>
      </c>
      <c r="BA102" s="1" t="s">
        <v>113</v>
      </c>
      <c r="BB102" s="1" t="s">
        <v>1704</v>
      </c>
      <c r="BC102" s="1" t="s">
        <v>1705</v>
      </c>
      <c r="BD102" s="1" t="s">
        <v>113</v>
      </c>
      <c r="BE102" s="1" t="s">
        <v>113</v>
      </c>
      <c r="BF102" s="1" t="s">
        <v>113</v>
      </c>
      <c r="BG102" s="1"/>
      <c r="BH102" s="1"/>
      <c r="BI102" s="1" t="s">
        <v>113</v>
      </c>
      <c r="BJ102" s="1" t="s">
        <v>113</v>
      </c>
      <c r="BK102" s="1" t="s">
        <v>113</v>
      </c>
      <c r="BL102" s="1"/>
      <c r="BM102" s="1" t="s">
        <v>113</v>
      </c>
      <c r="BN102" s="1" t="s">
        <v>113</v>
      </c>
      <c r="BO102" s="1"/>
      <c r="BP102" s="1"/>
      <c r="BQ102" s="1"/>
      <c r="BR102" s="1"/>
      <c r="BS102" s="1" t="s">
        <v>113</v>
      </c>
      <c r="BT102" s="1" t="s">
        <v>113</v>
      </c>
      <c r="BU102" s="1"/>
      <c r="BV102" s="1"/>
      <c r="BW102" s="1"/>
      <c r="BX102" s="1" t="s">
        <v>113</v>
      </c>
      <c r="BY102" s="1" t="s">
        <v>113</v>
      </c>
      <c r="BZ102" s="1" t="s">
        <v>113</v>
      </c>
      <c r="CA102" s="1" t="s">
        <v>113</v>
      </c>
      <c r="CB102" s="1" t="s">
        <v>113</v>
      </c>
      <c r="CC102" s="1"/>
      <c r="CD102" s="1"/>
      <c r="CE102" s="1" t="s">
        <v>113</v>
      </c>
      <c r="CF102" s="1" t="s">
        <v>113</v>
      </c>
      <c r="CG102" s="1" t="s">
        <v>113</v>
      </c>
      <c r="CH102" s="1" t="s">
        <v>113</v>
      </c>
      <c r="CI102" s="1" t="s">
        <v>113</v>
      </c>
      <c r="CJ102" s="1" t="s">
        <v>113</v>
      </c>
      <c r="CK102" s="1" t="s">
        <v>113</v>
      </c>
      <c r="CL102" s="1" t="s">
        <v>113</v>
      </c>
      <c r="CM102" s="1" t="s">
        <v>113</v>
      </c>
      <c r="CN102" s="1" t="s">
        <v>113</v>
      </c>
      <c r="CO102" s="1"/>
      <c r="CP102" s="1"/>
      <c r="CQ102" s="1" t="s">
        <v>113</v>
      </c>
      <c r="CR102" s="1" t="s">
        <v>113</v>
      </c>
      <c r="CS102" s="1"/>
      <c r="CT102" s="1" t="s">
        <v>113</v>
      </c>
      <c r="CU102" s="1" t="s">
        <v>113</v>
      </c>
      <c r="CV102" s="1" t="s">
        <v>113</v>
      </c>
      <c r="CW102" s="1"/>
      <c r="CX102" s="1" t="s">
        <v>113</v>
      </c>
      <c r="CY102" s="1" t="s">
        <v>113</v>
      </c>
      <c r="CZ102" s="1"/>
    </row>
    <row r="103" spans="1:104">
      <c r="A103" s="1">
        <v>985</v>
      </c>
      <c r="B103" s="1" t="s">
        <v>1706</v>
      </c>
      <c r="C103" s="1"/>
      <c r="D103" s="1"/>
      <c r="E103" s="1" t="s">
        <v>105</v>
      </c>
      <c r="F103" s="1"/>
      <c r="G103" s="1" t="s">
        <v>1707</v>
      </c>
      <c r="H103" s="1" t="s">
        <v>1708</v>
      </c>
      <c r="I103" s="1" t="s">
        <v>1709</v>
      </c>
      <c r="J103" s="1" t="s">
        <v>1710</v>
      </c>
      <c r="K103" s="1" t="s">
        <v>1711</v>
      </c>
      <c r="L103" s="1" t="s">
        <v>1712</v>
      </c>
      <c r="M103" s="1" t="s">
        <v>113</v>
      </c>
      <c r="N103" s="1" t="s">
        <v>114</v>
      </c>
      <c r="O103" s="1" t="s">
        <v>114</v>
      </c>
      <c r="P103" s="1" t="s">
        <v>113</v>
      </c>
      <c r="Q103" s="1" t="s">
        <v>113</v>
      </c>
      <c r="R103" s="1" t="s">
        <v>113</v>
      </c>
      <c r="S103" s="1" t="s">
        <v>114</v>
      </c>
      <c r="T103" s="1" t="s">
        <v>113</v>
      </c>
      <c r="U103" s="1" t="s">
        <v>1713</v>
      </c>
      <c r="V103" s="1" t="s">
        <v>1714</v>
      </c>
      <c r="W103" s="1" t="s">
        <v>1712</v>
      </c>
      <c r="X103" s="1" t="s">
        <v>113</v>
      </c>
      <c r="Y103" s="1" t="s">
        <v>112</v>
      </c>
      <c r="Z103" s="1" t="s">
        <v>129</v>
      </c>
      <c r="AA103" s="1" t="s">
        <v>1715</v>
      </c>
      <c r="AB103" s="1" t="s">
        <v>1712</v>
      </c>
      <c r="AC103" s="1" t="s">
        <v>1716</v>
      </c>
      <c r="AD103" s="1" t="s">
        <v>113</v>
      </c>
      <c r="AE103" s="1" t="s">
        <v>113</v>
      </c>
      <c r="AF103" s="1" t="s">
        <v>114</v>
      </c>
      <c r="AG103" s="1" t="s">
        <v>113</v>
      </c>
      <c r="AH103" s="1" t="s">
        <v>114</v>
      </c>
      <c r="AI103" s="1" t="s">
        <v>1712</v>
      </c>
      <c r="AJ103" s="1" t="s">
        <v>1717</v>
      </c>
      <c r="AK103" s="1" t="s">
        <v>114</v>
      </c>
      <c r="AL103" s="1" t="s">
        <v>1718</v>
      </c>
      <c r="AM103" s="1" t="s">
        <v>1719</v>
      </c>
      <c r="AN103" s="1" t="s">
        <v>1712</v>
      </c>
      <c r="AO103" s="1" t="s">
        <v>129</v>
      </c>
      <c r="AP103" s="1" t="s">
        <v>113</v>
      </c>
      <c r="AQ103" s="1" t="s">
        <v>1720</v>
      </c>
      <c r="AR103" s="1" t="s">
        <v>113</v>
      </c>
      <c r="AS103" s="1" t="s">
        <v>113</v>
      </c>
      <c r="AT103" s="1" t="s">
        <v>114</v>
      </c>
      <c r="AU103" s="1" t="s">
        <v>114</v>
      </c>
      <c r="AV103" s="1" t="s">
        <v>114</v>
      </c>
      <c r="AW103" s="1" t="s">
        <v>113</v>
      </c>
      <c r="AX103" s="1" t="s">
        <v>113</v>
      </c>
      <c r="AY103" s="1" t="s">
        <v>112</v>
      </c>
      <c r="AZ103" s="1" t="s">
        <v>114</v>
      </c>
      <c r="BA103" s="1" t="s">
        <v>113</v>
      </c>
      <c r="BB103" s="1" t="s">
        <v>1721</v>
      </c>
      <c r="BC103" s="1" t="s">
        <v>1722</v>
      </c>
      <c r="BD103" s="1" t="s">
        <v>113</v>
      </c>
      <c r="BE103" s="1" t="s">
        <v>113</v>
      </c>
      <c r="BF103" s="1" t="s">
        <v>114</v>
      </c>
      <c r="BG103" s="1" t="s">
        <v>1723</v>
      </c>
      <c r="BH103" s="1" t="s">
        <v>1724</v>
      </c>
      <c r="BI103" s="1" t="s">
        <v>113</v>
      </c>
      <c r="BJ103" s="1" t="s">
        <v>113</v>
      </c>
      <c r="BK103" s="1" t="s">
        <v>114</v>
      </c>
      <c r="BL103" s="1" t="s">
        <v>1725</v>
      </c>
      <c r="BM103" s="1" t="s">
        <v>113</v>
      </c>
      <c r="BN103" s="1" t="s">
        <v>113</v>
      </c>
      <c r="BO103" s="1" t="s">
        <v>1726</v>
      </c>
      <c r="BP103" s="1" t="s">
        <v>1727</v>
      </c>
      <c r="BQ103" s="1" t="s">
        <v>1728</v>
      </c>
      <c r="BR103" s="1" t="s">
        <v>1712</v>
      </c>
      <c r="BS103" s="1" t="s">
        <v>113</v>
      </c>
      <c r="BT103" s="1" t="s">
        <v>113</v>
      </c>
      <c r="BU103" s="1" t="s">
        <v>1729</v>
      </c>
      <c r="BV103" s="1" t="s">
        <v>1730</v>
      </c>
      <c r="BW103" s="1" t="s">
        <v>1731</v>
      </c>
      <c r="BX103" s="1" t="s">
        <v>114</v>
      </c>
      <c r="BY103" s="1" t="s">
        <v>113</v>
      </c>
      <c r="BZ103" s="1" t="s">
        <v>114</v>
      </c>
      <c r="CA103" s="1" t="s">
        <v>129</v>
      </c>
      <c r="CB103" s="1" t="s">
        <v>129</v>
      </c>
      <c r="CC103" s="1" t="s">
        <v>1732</v>
      </c>
      <c r="CD103" s="1" t="s">
        <v>1733</v>
      </c>
      <c r="CE103" s="1" t="s">
        <v>113</v>
      </c>
      <c r="CF103" s="1" t="s">
        <v>129</v>
      </c>
      <c r="CG103" s="1" t="s">
        <v>113</v>
      </c>
      <c r="CH103" s="1" t="s">
        <v>114</v>
      </c>
      <c r="CI103" s="1" t="s">
        <v>113</v>
      </c>
      <c r="CJ103" s="1" t="s">
        <v>113</v>
      </c>
      <c r="CK103" s="1" t="s">
        <v>114</v>
      </c>
      <c r="CL103" s="1" t="s">
        <v>113</v>
      </c>
      <c r="CM103" s="1" t="s">
        <v>113</v>
      </c>
      <c r="CN103" s="1" t="s">
        <v>114</v>
      </c>
      <c r="CO103" s="1" t="s">
        <v>1734</v>
      </c>
      <c r="CP103" s="1" t="s">
        <v>1735</v>
      </c>
      <c r="CQ103" s="1" t="s">
        <v>114</v>
      </c>
      <c r="CR103" s="1" t="s">
        <v>113</v>
      </c>
      <c r="CS103" s="1" t="s">
        <v>1736</v>
      </c>
      <c r="CT103" s="1" t="s">
        <v>113</v>
      </c>
      <c r="CU103" s="1" t="s">
        <v>113</v>
      </c>
      <c r="CV103" s="1" t="s">
        <v>113</v>
      </c>
      <c r="CW103" s="1" t="s">
        <v>1712</v>
      </c>
      <c r="CX103" s="1" t="s">
        <v>113</v>
      </c>
      <c r="CY103" s="1" t="s">
        <v>114</v>
      </c>
      <c r="CZ103" s="1" t="s">
        <v>1737</v>
      </c>
    </row>
    <row r="104" spans="1:104">
      <c r="A104" s="1">
        <v>1019</v>
      </c>
      <c r="B104" s="1" t="s">
        <v>1738</v>
      </c>
      <c r="C104" s="1"/>
      <c r="D104" s="1"/>
      <c r="E104" s="1" t="s">
        <v>105</v>
      </c>
      <c r="F104" s="1"/>
      <c r="G104" s="1" t="s">
        <v>1739</v>
      </c>
      <c r="H104" s="1" t="s">
        <v>1740</v>
      </c>
      <c r="I104" s="1" t="s">
        <v>1741</v>
      </c>
      <c r="J104" s="1"/>
      <c r="K104" s="1" t="s">
        <v>1742</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t="s">
        <v>1743</v>
      </c>
    </row>
    <row r="105" spans="1:104">
      <c r="A105" s="1">
        <v>1020</v>
      </c>
      <c r="B105" s="1" t="s">
        <v>1744</v>
      </c>
      <c r="C105" s="1"/>
      <c r="D105" s="1"/>
      <c r="E105" s="1" t="s">
        <v>105</v>
      </c>
      <c r="F105" s="1"/>
      <c r="G105" s="1" t="s">
        <v>1745</v>
      </c>
      <c r="H105" s="1" t="s">
        <v>1746</v>
      </c>
      <c r="I105" s="1" t="s">
        <v>1613</v>
      </c>
      <c r="J105" s="1" t="s">
        <v>1747</v>
      </c>
      <c r="K105" s="1" t="s">
        <v>1748</v>
      </c>
      <c r="L105" s="1" t="s">
        <v>1749</v>
      </c>
      <c r="M105" s="1" t="s">
        <v>113</v>
      </c>
      <c r="N105" s="1" t="s">
        <v>113</v>
      </c>
      <c r="O105" s="1" t="s">
        <v>114</v>
      </c>
      <c r="P105" s="1" t="s">
        <v>114</v>
      </c>
      <c r="Q105" s="1" t="s">
        <v>113</v>
      </c>
      <c r="R105" s="1" t="s">
        <v>113</v>
      </c>
      <c r="S105" s="1" t="s">
        <v>113</v>
      </c>
      <c r="T105" s="1" t="s">
        <v>113</v>
      </c>
      <c r="U105" s="1" t="s">
        <v>1750</v>
      </c>
      <c r="V105" s="1" t="s">
        <v>116</v>
      </c>
      <c r="W105" s="1" t="s">
        <v>1613</v>
      </c>
      <c r="X105" s="1" t="s">
        <v>113</v>
      </c>
      <c r="Y105" s="1" t="s">
        <v>113</v>
      </c>
      <c r="Z105" s="1" t="s">
        <v>114</v>
      </c>
      <c r="AA105" s="1" t="s">
        <v>1613</v>
      </c>
      <c r="AB105" s="1" t="s">
        <v>1751</v>
      </c>
      <c r="AC105" s="1" t="s">
        <v>1752</v>
      </c>
      <c r="AD105" s="1" t="s">
        <v>113</v>
      </c>
      <c r="AE105" s="1" t="s">
        <v>113</v>
      </c>
      <c r="AF105" s="1" t="s">
        <v>112</v>
      </c>
      <c r="AG105" s="1" t="s">
        <v>112</v>
      </c>
      <c r="AH105" s="1" t="s">
        <v>113</v>
      </c>
      <c r="AI105" s="1" t="s">
        <v>1753</v>
      </c>
      <c r="AJ105" s="1" t="s">
        <v>1754</v>
      </c>
      <c r="AK105" s="1" t="s">
        <v>113</v>
      </c>
      <c r="AL105" s="1" t="s">
        <v>1755</v>
      </c>
      <c r="AM105" s="1" t="s">
        <v>1756</v>
      </c>
      <c r="AN105" s="1" t="s">
        <v>1757</v>
      </c>
      <c r="AO105" s="1" t="s">
        <v>113</v>
      </c>
      <c r="AP105" s="1" t="s">
        <v>113</v>
      </c>
      <c r="AQ105" s="1" t="s">
        <v>1613</v>
      </c>
      <c r="AR105" s="1" t="s">
        <v>113</v>
      </c>
      <c r="AS105" s="1" t="s">
        <v>113</v>
      </c>
      <c r="AT105" s="1" t="s">
        <v>113</v>
      </c>
      <c r="AU105" s="1" t="s">
        <v>113</v>
      </c>
      <c r="AV105" s="1" t="s">
        <v>113</v>
      </c>
      <c r="AW105" s="1" t="s">
        <v>129</v>
      </c>
      <c r="AX105" s="1" t="s">
        <v>113</v>
      </c>
      <c r="AY105" s="1" t="s">
        <v>113</v>
      </c>
      <c r="AZ105" s="1" t="s">
        <v>113</v>
      </c>
      <c r="BA105" s="1" t="s">
        <v>113</v>
      </c>
      <c r="BB105" s="1" t="s">
        <v>1758</v>
      </c>
      <c r="BC105" s="1" t="s">
        <v>1613</v>
      </c>
      <c r="BD105" s="1" t="s">
        <v>114</v>
      </c>
      <c r="BE105" s="1" t="s">
        <v>114</v>
      </c>
      <c r="BF105" s="1" t="s">
        <v>114</v>
      </c>
      <c r="BG105" s="1" t="s">
        <v>1759</v>
      </c>
      <c r="BH105" s="1" t="s">
        <v>1613</v>
      </c>
      <c r="BI105" s="1" t="s">
        <v>113</v>
      </c>
      <c r="BJ105" s="1" t="s">
        <v>113</v>
      </c>
      <c r="BK105" s="1" t="s">
        <v>113</v>
      </c>
      <c r="BL105" s="1" t="s">
        <v>1760</v>
      </c>
      <c r="BM105" s="1" t="s">
        <v>113</v>
      </c>
      <c r="BN105" s="1" t="s">
        <v>113</v>
      </c>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v>1021</v>
      </c>
      <c r="B106" s="1" t="s">
        <v>1761</v>
      </c>
      <c r="C106" s="1"/>
      <c r="D106" s="1"/>
      <c r="E106" s="1" t="s">
        <v>105</v>
      </c>
      <c r="F106" s="1"/>
      <c r="G106" s="1" t="s">
        <v>1762</v>
      </c>
      <c r="H106" s="1" t="s">
        <v>1763</v>
      </c>
      <c r="I106" s="1" t="s">
        <v>1764</v>
      </c>
      <c r="J106" s="1" t="s">
        <v>1765</v>
      </c>
      <c r="K106" s="1" t="s">
        <v>1766</v>
      </c>
      <c r="L106" s="1" t="s">
        <v>1767</v>
      </c>
      <c r="M106" s="1" t="s">
        <v>129</v>
      </c>
      <c r="N106" s="1" t="s">
        <v>112</v>
      </c>
      <c r="O106" s="1" t="s">
        <v>129</v>
      </c>
      <c r="P106" s="1" t="s">
        <v>114</v>
      </c>
      <c r="Q106" s="1" t="s">
        <v>113</v>
      </c>
      <c r="R106" s="1" t="s">
        <v>114</v>
      </c>
      <c r="S106" s="1" t="s">
        <v>113</v>
      </c>
      <c r="T106" s="1" t="s">
        <v>114</v>
      </c>
      <c r="U106" s="1" t="s">
        <v>1768</v>
      </c>
      <c r="V106" s="1" t="s">
        <v>202</v>
      </c>
      <c r="W106" s="1" t="s">
        <v>1769</v>
      </c>
      <c r="X106" s="1" t="s">
        <v>112</v>
      </c>
      <c r="Y106" s="1" t="s">
        <v>112</v>
      </c>
      <c r="Z106" s="1" t="s">
        <v>112</v>
      </c>
      <c r="AA106" s="1" t="s">
        <v>1770</v>
      </c>
      <c r="AB106" s="1" t="s">
        <v>202</v>
      </c>
      <c r="AC106" s="1" t="s">
        <v>202</v>
      </c>
      <c r="AD106" s="1" t="s">
        <v>113</v>
      </c>
      <c r="AE106" s="1" t="s">
        <v>113</v>
      </c>
      <c r="AF106" s="1" t="s">
        <v>112</v>
      </c>
      <c r="AG106" s="1" t="s">
        <v>113</v>
      </c>
      <c r="AH106" s="1" t="s">
        <v>113</v>
      </c>
      <c r="AI106" s="1" t="s">
        <v>1771</v>
      </c>
      <c r="AJ106" s="1" t="s">
        <v>1772</v>
      </c>
      <c r="AK106" s="1" t="s">
        <v>114</v>
      </c>
      <c r="AL106" s="1" t="s">
        <v>1773</v>
      </c>
      <c r="AM106" s="1" t="s">
        <v>1774</v>
      </c>
      <c r="AN106" s="1" t="s">
        <v>1775</v>
      </c>
      <c r="AO106" s="1" t="s">
        <v>113</v>
      </c>
      <c r="AP106" s="1" t="s">
        <v>113</v>
      </c>
      <c r="AQ106" s="1" t="s">
        <v>1776</v>
      </c>
      <c r="AR106" s="1" t="s">
        <v>112</v>
      </c>
      <c r="AS106" s="1" t="s">
        <v>113</v>
      </c>
      <c r="AT106" s="1" t="s">
        <v>112</v>
      </c>
      <c r="AU106" s="1" t="s">
        <v>129</v>
      </c>
      <c r="AV106" s="1" t="s">
        <v>112</v>
      </c>
      <c r="AW106" s="1" t="s">
        <v>113</v>
      </c>
      <c r="AX106" s="1" t="s">
        <v>112</v>
      </c>
      <c r="AY106" s="1" t="s">
        <v>112</v>
      </c>
      <c r="AZ106" s="1" t="s">
        <v>114</v>
      </c>
      <c r="BA106" s="1" t="s">
        <v>114</v>
      </c>
      <c r="BB106" s="1" t="s">
        <v>1777</v>
      </c>
      <c r="BC106" s="1" t="s">
        <v>202</v>
      </c>
      <c r="BD106" s="1" t="s">
        <v>129</v>
      </c>
      <c r="BE106" s="1" t="s">
        <v>113</v>
      </c>
      <c r="BF106" s="1" t="s">
        <v>129</v>
      </c>
      <c r="BG106" s="1" t="s">
        <v>202</v>
      </c>
      <c r="BH106" s="1" t="s">
        <v>202</v>
      </c>
      <c r="BI106" s="1" t="s">
        <v>112</v>
      </c>
      <c r="BJ106" s="1" t="s">
        <v>112</v>
      </c>
      <c r="BK106" s="1" t="s">
        <v>112</v>
      </c>
      <c r="BL106" s="1" t="s">
        <v>1778</v>
      </c>
      <c r="BM106" s="1" t="s">
        <v>113</v>
      </c>
      <c r="BN106" s="1" t="s">
        <v>113</v>
      </c>
      <c r="BO106" s="1" t="s">
        <v>202</v>
      </c>
      <c r="BP106" s="1" t="s">
        <v>448</v>
      </c>
      <c r="BQ106" s="1" t="s">
        <v>448</v>
      </c>
      <c r="BR106" s="1" t="s">
        <v>448</v>
      </c>
      <c r="BS106" s="1" t="s">
        <v>114</v>
      </c>
      <c r="BT106" s="1" t="s">
        <v>114</v>
      </c>
      <c r="BU106" s="1" t="s">
        <v>202</v>
      </c>
      <c r="BV106" s="1" t="s">
        <v>202</v>
      </c>
      <c r="BW106" s="1" t="s">
        <v>202</v>
      </c>
      <c r="BX106" s="1" t="s">
        <v>113</v>
      </c>
      <c r="BY106" s="1" t="s">
        <v>129</v>
      </c>
      <c r="BZ106" s="1" t="s">
        <v>112</v>
      </c>
      <c r="CA106" s="1" t="s">
        <v>112</v>
      </c>
      <c r="CB106" s="1" t="s">
        <v>112</v>
      </c>
      <c r="CC106" s="1" t="s">
        <v>1779</v>
      </c>
      <c r="CD106" s="1" t="s">
        <v>1780</v>
      </c>
      <c r="CE106" s="1" t="s">
        <v>114</v>
      </c>
      <c r="CF106" s="1" t="s">
        <v>114</v>
      </c>
      <c r="CG106" s="1" t="s">
        <v>112</v>
      </c>
      <c r="CH106" s="1" t="s">
        <v>114</v>
      </c>
      <c r="CI106" s="1" t="s">
        <v>113</v>
      </c>
      <c r="CJ106" s="1" t="s">
        <v>112</v>
      </c>
      <c r="CK106" s="1" t="s">
        <v>112</v>
      </c>
      <c r="CL106" s="1" t="s">
        <v>112</v>
      </c>
      <c r="CM106" s="1" t="s">
        <v>112</v>
      </c>
      <c r="CN106" s="1" t="s">
        <v>112</v>
      </c>
      <c r="CO106" s="1" t="s">
        <v>1781</v>
      </c>
      <c r="CP106" s="1" t="s">
        <v>1782</v>
      </c>
      <c r="CQ106" s="1" t="s">
        <v>129</v>
      </c>
      <c r="CR106" s="1" t="s">
        <v>112</v>
      </c>
      <c r="CS106" s="1" t="s">
        <v>1783</v>
      </c>
      <c r="CT106" s="1" t="s">
        <v>112</v>
      </c>
      <c r="CU106" s="1" t="s">
        <v>113</v>
      </c>
      <c r="CV106" s="1" t="s">
        <v>112</v>
      </c>
      <c r="CW106" s="1" t="s">
        <v>1784</v>
      </c>
      <c r="CX106" s="1" t="s">
        <v>114</v>
      </c>
      <c r="CY106" s="1" t="s">
        <v>112</v>
      </c>
      <c r="CZ106" s="1" t="s">
        <v>1785</v>
      </c>
    </row>
    <row r="107" spans="1:104">
      <c r="A107" s="1">
        <v>1046</v>
      </c>
      <c r="B107" s="1" t="s">
        <v>1786</v>
      </c>
      <c r="C107" s="1"/>
      <c r="D107" s="1"/>
      <c r="E107" s="1" t="s">
        <v>105</v>
      </c>
      <c r="F107" s="1"/>
      <c r="G107" s="1" t="s">
        <v>1787</v>
      </c>
      <c r="H107" s="1" t="s">
        <v>1788</v>
      </c>
      <c r="I107" s="1" t="s">
        <v>1789</v>
      </c>
      <c r="J107" s="1" t="s">
        <v>1790</v>
      </c>
      <c r="K107" s="1" t="s">
        <v>1791</v>
      </c>
      <c r="L107" s="1" t="s">
        <v>1792</v>
      </c>
      <c r="M107" s="1" t="s">
        <v>114</v>
      </c>
      <c r="N107" s="1" t="s">
        <v>113</v>
      </c>
      <c r="O107" s="1" t="s">
        <v>114</v>
      </c>
      <c r="P107" s="1" t="s">
        <v>129</v>
      </c>
      <c r="Q107" s="1" t="s">
        <v>114</v>
      </c>
      <c r="R107" s="1" t="s">
        <v>129</v>
      </c>
      <c r="S107" s="1" t="s">
        <v>114</v>
      </c>
      <c r="T107" s="1" t="s">
        <v>114</v>
      </c>
      <c r="U107" s="1" t="s">
        <v>1793</v>
      </c>
      <c r="V107" s="1" t="s">
        <v>392</v>
      </c>
      <c r="W107" s="1" t="s">
        <v>1794</v>
      </c>
      <c r="X107" s="1" t="s">
        <v>113</v>
      </c>
      <c r="Y107" s="1" t="s">
        <v>114</v>
      </c>
      <c r="Z107" s="1" t="s">
        <v>114</v>
      </c>
      <c r="AA107" s="1" t="s">
        <v>1795</v>
      </c>
      <c r="AB107" s="1" t="s">
        <v>1796</v>
      </c>
      <c r="AC107" s="1" t="s">
        <v>1796</v>
      </c>
      <c r="AD107" s="1" t="s">
        <v>114</v>
      </c>
      <c r="AE107" s="1" t="s">
        <v>114</v>
      </c>
      <c r="AF107" s="1" t="s">
        <v>114</v>
      </c>
      <c r="AG107" s="1" t="s">
        <v>129</v>
      </c>
      <c r="AH107" s="1" t="s">
        <v>114</v>
      </c>
      <c r="AI107" s="1" t="s">
        <v>1797</v>
      </c>
      <c r="AJ107" s="1" t="s">
        <v>1798</v>
      </c>
      <c r="AK107" s="1" t="s">
        <v>114</v>
      </c>
      <c r="AL107" s="1" t="s">
        <v>1799</v>
      </c>
      <c r="AM107" s="1" t="s">
        <v>1800</v>
      </c>
      <c r="AN107" s="1" t="s">
        <v>1801</v>
      </c>
      <c r="AO107" s="1" t="s">
        <v>113</v>
      </c>
      <c r="AP107" s="1" t="s">
        <v>114</v>
      </c>
      <c r="AQ107" s="1"/>
      <c r="AR107" s="1" t="s">
        <v>114</v>
      </c>
      <c r="AS107" s="1" t="s">
        <v>114</v>
      </c>
      <c r="AT107" s="1" t="s">
        <v>114</v>
      </c>
      <c r="AU107" s="1" t="s">
        <v>114</v>
      </c>
      <c r="AV107" s="1" t="s">
        <v>113</v>
      </c>
      <c r="AW107" s="1" t="s">
        <v>114</v>
      </c>
      <c r="AX107" s="1" t="s">
        <v>114</v>
      </c>
      <c r="AY107" s="1" t="s">
        <v>129</v>
      </c>
      <c r="AZ107" s="1" t="s">
        <v>129</v>
      </c>
      <c r="BA107" s="1"/>
      <c r="BB107" s="1" t="s">
        <v>609</v>
      </c>
      <c r="BC107" s="1" t="s">
        <v>612</v>
      </c>
      <c r="BD107" s="1" t="s">
        <v>129</v>
      </c>
      <c r="BE107" s="1" t="s">
        <v>129</v>
      </c>
      <c r="BF107" s="1" t="s">
        <v>129</v>
      </c>
      <c r="BG107" s="1" t="s">
        <v>1802</v>
      </c>
      <c r="BH107" s="1" t="s">
        <v>1796</v>
      </c>
      <c r="BI107" s="1" t="s">
        <v>114</v>
      </c>
      <c r="BJ107" s="1" t="s">
        <v>114</v>
      </c>
      <c r="BK107" s="1" t="s">
        <v>114</v>
      </c>
      <c r="BL107" s="1" t="s">
        <v>1803</v>
      </c>
      <c r="BM107" s="1" t="s">
        <v>114</v>
      </c>
      <c r="BN107" s="1" t="s">
        <v>114</v>
      </c>
      <c r="BO107" s="1" t="s">
        <v>1804</v>
      </c>
      <c r="BP107" s="1" t="s">
        <v>1805</v>
      </c>
      <c r="BQ107" s="1" t="s">
        <v>1806</v>
      </c>
      <c r="BR107" s="1" t="s">
        <v>1807</v>
      </c>
      <c r="BS107" s="1" t="s">
        <v>114</v>
      </c>
      <c r="BT107" s="1" t="s">
        <v>114</v>
      </c>
      <c r="BU107" s="1"/>
      <c r="BV107" s="1"/>
      <c r="BW107" s="1"/>
      <c r="BX107" s="1" t="s">
        <v>113</v>
      </c>
      <c r="BY107" s="1" t="s">
        <v>129</v>
      </c>
      <c r="BZ107" s="1" t="s">
        <v>114</v>
      </c>
      <c r="CA107" s="1" t="s">
        <v>114</v>
      </c>
      <c r="CB107" s="1" t="s">
        <v>129</v>
      </c>
      <c r="CC107" s="1"/>
      <c r="CD107" s="1"/>
      <c r="CE107" s="1"/>
      <c r="CF107" s="1"/>
      <c r="CG107" s="1"/>
      <c r="CH107" s="1" t="s">
        <v>113</v>
      </c>
      <c r="CI107" s="1" t="s">
        <v>113</v>
      </c>
      <c r="CJ107" s="1" t="s">
        <v>112</v>
      </c>
      <c r="CK107" s="1" t="s">
        <v>129</v>
      </c>
      <c r="CL107" s="1" t="s">
        <v>114</v>
      </c>
      <c r="CM107" s="1" t="s">
        <v>114</v>
      </c>
      <c r="CN107" s="1" t="s">
        <v>114</v>
      </c>
      <c r="CO107" s="1"/>
      <c r="CP107" s="1"/>
      <c r="CQ107" s="1"/>
      <c r="CR107" s="1"/>
      <c r="CS107" s="1" t="s">
        <v>1796</v>
      </c>
      <c r="CT107" s="1" t="s">
        <v>114</v>
      </c>
      <c r="CU107" s="1" t="s">
        <v>129</v>
      </c>
      <c r="CV107" s="1" t="s">
        <v>114</v>
      </c>
      <c r="CW107" s="1" t="s">
        <v>1796</v>
      </c>
      <c r="CX107" s="1" t="s">
        <v>114</v>
      </c>
      <c r="CY107" s="1" t="s">
        <v>114</v>
      </c>
      <c r="CZ107" s="1"/>
    </row>
    <row r="108" spans="1:104">
      <c r="A108" s="1">
        <v>1049</v>
      </c>
      <c r="B108" s="1" t="s">
        <v>1808</v>
      </c>
      <c r="C108" s="1"/>
      <c r="D108" s="1"/>
      <c r="E108" s="1" t="s">
        <v>105</v>
      </c>
      <c r="F108" s="1"/>
      <c r="G108" s="1" t="s">
        <v>1809</v>
      </c>
      <c r="H108" s="1" t="s">
        <v>1810</v>
      </c>
      <c r="I108" s="1" t="s">
        <v>1811</v>
      </c>
      <c r="J108" s="1"/>
      <c r="K108" s="1" t="s">
        <v>1812</v>
      </c>
      <c r="L108" s="1" t="s">
        <v>1813</v>
      </c>
      <c r="M108" s="1" t="s">
        <v>114</v>
      </c>
      <c r="N108" s="1" t="s">
        <v>114</v>
      </c>
      <c r="O108" s="1" t="s">
        <v>113</v>
      </c>
      <c r="P108" s="1" t="s">
        <v>113</v>
      </c>
      <c r="Q108" s="1" t="s">
        <v>129</v>
      </c>
      <c r="R108" s="1" t="s">
        <v>114</v>
      </c>
      <c r="S108" s="1" t="s">
        <v>113</v>
      </c>
      <c r="T108" s="1" t="s">
        <v>113</v>
      </c>
      <c r="U108" s="1" t="s">
        <v>1814</v>
      </c>
      <c r="V108" s="1" t="s">
        <v>392</v>
      </c>
      <c r="W108" s="1" t="s">
        <v>1815</v>
      </c>
      <c r="X108" s="1" t="s">
        <v>129</v>
      </c>
      <c r="Y108" s="1" t="s">
        <v>113</v>
      </c>
      <c r="Z108" s="1" t="s">
        <v>129</v>
      </c>
      <c r="AA108" s="1" t="s">
        <v>1816</v>
      </c>
      <c r="AB108" s="1" t="s">
        <v>1343</v>
      </c>
      <c r="AC108" s="1" t="s">
        <v>1817</v>
      </c>
      <c r="AD108" s="1" t="s">
        <v>113</v>
      </c>
      <c r="AE108" s="1" t="s">
        <v>129</v>
      </c>
      <c r="AF108" s="1" t="s">
        <v>129</v>
      </c>
      <c r="AG108" s="1" t="s">
        <v>113</v>
      </c>
      <c r="AH108" s="1" t="s">
        <v>113</v>
      </c>
      <c r="AI108" s="1" t="s">
        <v>1818</v>
      </c>
      <c r="AJ108" s="1" t="s">
        <v>392</v>
      </c>
      <c r="AK108" s="1" t="s">
        <v>129</v>
      </c>
      <c r="AL108" s="1" t="s">
        <v>1819</v>
      </c>
      <c r="AM108" s="1" t="s">
        <v>1820</v>
      </c>
      <c r="AN108" s="1" t="s">
        <v>1821</v>
      </c>
      <c r="AO108" s="1" t="s">
        <v>113</v>
      </c>
      <c r="AP108" s="1" t="s">
        <v>113</v>
      </c>
      <c r="AQ108" s="1" t="s">
        <v>1822</v>
      </c>
      <c r="AR108" s="1" t="s">
        <v>113</v>
      </c>
      <c r="AS108" s="1" t="s">
        <v>113</v>
      </c>
      <c r="AT108" s="1" t="s">
        <v>113</v>
      </c>
      <c r="AU108" s="1" t="s">
        <v>113</v>
      </c>
      <c r="AV108" s="1" t="s">
        <v>113</v>
      </c>
      <c r="AW108" s="1" t="s">
        <v>113</v>
      </c>
      <c r="AX108" s="1" t="s">
        <v>113</v>
      </c>
      <c r="AY108" s="1" t="s">
        <v>129</v>
      </c>
      <c r="AZ108" s="1" t="s">
        <v>113</v>
      </c>
      <c r="BA108" s="1" t="s">
        <v>113</v>
      </c>
      <c r="BB108" s="1" t="s">
        <v>1823</v>
      </c>
      <c r="BC108" s="1" t="s">
        <v>1824</v>
      </c>
      <c r="BD108" s="1" t="s">
        <v>113</v>
      </c>
      <c r="BE108" s="1" t="s">
        <v>113</v>
      </c>
      <c r="BF108" s="1" t="s">
        <v>113</v>
      </c>
      <c r="BG108" s="1" t="s">
        <v>1825</v>
      </c>
      <c r="BH108" s="1" t="s">
        <v>392</v>
      </c>
      <c r="BI108" s="1" t="s">
        <v>129</v>
      </c>
      <c r="BJ108" s="1" t="s">
        <v>129</v>
      </c>
      <c r="BK108" s="1" t="s">
        <v>129</v>
      </c>
      <c r="BL108" s="1" t="s">
        <v>1826</v>
      </c>
      <c r="BM108" s="1" t="s">
        <v>114</v>
      </c>
      <c r="BN108" s="1" t="s">
        <v>113</v>
      </c>
      <c r="BO108" s="1"/>
      <c r="BP108" s="1" t="s">
        <v>116</v>
      </c>
      <c r="BQ108" s="1"/>
      <c r="BR108" s="1"/>
      <c r="BS108" s="1" t="s">
        <v>114</v>
      </c>
      <c r="BT108" s="1" t="s">
        <v>113</v>
      </c>
      <c r="BU108" s="1"/>
      <c r="BV108" s="1" t="s">
        <v>1827</v>
      </c>
      <c r="BW108" s="1" t="s">
        <v>392</v>
      </c>
      <c r="BX108" s="1" t="s">
        <v>114</v>
      </c>
      <c r="BY108" s="1" t="s">
        <v>113</v>
      </c>
      <c r="BZ108" s="1" t="s">
        <v>113</v>
      </c>
      <c r="CA108" s="1" t="s">
        <v>129</v>
      </c>
      <c r="CB108" s="1" t="s">
        <v>129</v>
      </c>
      <c r="CC108" s="1" t="s">
        <v>1828</v>
      </c>
      <c r="CD108" s="1" t="s">
        <v>392</v>
      </c>
      <c r="CE108" s="1" t="s">
        <v>113</v>
      </c>
      <c r="CF108" s="1" t="s">
        <v>129</v>
      </c>
      <c r="CG108" s="1" t="s">
        <v>113</v>
      </c>
      <c r="CH108" s="1" t="s">
        <v>129</v>
      </c>
      <c r="CI108" s="1" t="s">
        <v>129</v>
      </c>
      <c r="CJ108" s="1" t="s">
        <v>129</v>
      </c>
      <c r="CK108" s="1" t="s">
        <v>114</v>
      </c>
      <c r="CL108" s="1" t="s">
        <v>113</v>
      </c>
      <c r="CM108" s="1" t="s">
        <v>113</v>
      </c>
      <c r="CN108" s="1" t="s">
        <v>113</v>
      </c>
      <c r="CO108" s="1"/>
      <c r="CP108" s="1"/>
      <c r="CQ108" s="1" t="s">
        <v>129</v>
      </c>
      <c r="CR108" s="1" t="s">
        <v>113</v>
      </c>
      <c r="CS108" s="1" t="s">
        <v>1829</v>
      </c>
      <c r="CT108" s="1" t="s">
        <v>113</v>
      </c>
      <c r="CU108" s="1" t="s">
        <v>113</v>
      </c>
      <c r="CV108" s="1" t="s">
        <v>113</v>
      </c>
      <c r="CW108" s="1"/>
      <c r="CX108" s="1" t="s">
        <v>113</v>
      </c>
      <c r="CY108" s="1" t="s">
        <v>129</v>
      </c>
      <c r="CZ108" s="1"/>
    </row>
    <row r="109" spans="1:104">
      <c r="A109" s="1">
        <v>1053</v>
      </c>
      <c r="B109" s="1" t="s">
        <v>1830</v>
      </c>
      <c r="C109" s="1"/>
      <c r="D109" s="1"/>
      <c r="E109" s="1" t="s">
        <v>105</v>
      </c>
      <c r="F109" s="1"/>
      <c r="G109" s="1" t="s">
        <v>1831</v>
      </c>
      <c r="H109" s="1" t="s">
        <v>1832</v>
      </c>
      <c r="I109" s="1" t="s">
        <v>1833</v>
      </c>
      <c r="J109" s="1" t="s">
        <v>1834</v>
      </c>
      <c r="K109" s="1" t="s">
        <v>1835</v>
      </c>
      <c r="L109" s="1" t="s">
        <v>1836</v>
      </c>
      <c r="M109" s="1" t="s">
        <v>129</v>
      </c>
      <c r="N109" s="1" t="s">
        <v>129</v>
      </c>
      <c r="O109" s="1" t="s">
        <v>129</v>
      </c>
      <c r="P109" s="1" t="s">
        <v>129</v>
      </c>
      <c r="Q109" s="1" t="s">
        <v>129</v>
      </c>
      <c r="R109" s="1" t="s">
        <v>129</v>
      </c>
      <c r="S109" s="1" t="s">
        <v>114</v>
      </c>
      <c r="T109" s="1" t="s">
        <v>129</v>
      </c>
      <c r="U109" s="1" t="s">
        <v>1837</v>
      </c>
      <c r="V109" s="1" t="s">
        <v>348</v>
      </c>
      <c r="W109" s="1" t="s">
        <v>1838</v>
      </c>
      <c r="X109" s="1" t="s">
        <v>114</v>
      </c>
      <c r="Y109" s="1" t="s">
        <v>114</v>
      </c>
      <c r="Z109" s="1" t="s">
        <v>129</v>
      </c>
      <c r="AA109" s="1" t="s">
        <v>1839</v>
      </c>
      <c r="AB109" s="1" t="s">
        <v>1840</v>
      </c>
      <c r="AC109" s="1" t="s">
        <v>1841</v>
      </c>
      <c r="AD109" s="1" t="s">
        <v>114</v>
      </c>
      <c r="AE109" s="1" t="s">
        <v>114</v>
      </c>
      <c r="AF109" s="1" t="s">
        <v>129</v>
      </c>
      <c r="AG109" s="1" t="s">
        <v>129</v>
      </c>
      <c r="AH109" s="1" t="s">
        <v>113</v>
      </c>
      <c r="AI109" s="1" t="s">
        <v>1842</v>
      </c>
      <c r="AJ109" s="1" t="s">
        <v>392</v>
      </c>
      <c r="AK109" s="1" t="s">
        <v>114</v>
      </c>
      <c r="AL109" s="1" t="s">
        <v>1843</v>
      </c>
      <c r="AM109" s="1" t="s">
        <v>609</v>
      </c>
      <c r="AN109" s="1" t="s">
        <v>1844</v>
      </c>
      <c r="AO109" s="1" t="s">
        <v>114</v>
      </c>
      <c r="AP109" s="1" t="s">
        <v>113</v>
      </c>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v>1058</v>
      </c>
      <c r="B110" s="1" t="s">
        <v>1845</v>
      </c>
      <c r="C110" s="1" t="s">
        <v>382</v>
      </c>
      <c r="D110" s="1" t="s">
        <v>1846</v>
      </c>
      <c r="E110" s="1" t="s">
        <v>105</v>
      </c>
      <c r="F110" s="1"/>
      <c r="G110" s="1" t="s">
        <v>1847</v>
      </c>
      <c r="H110" s="1" t="s">
        <v>1848</v>
      </c>
      <c r="I110" s="1" t="s">
        <v>1849</v>
      </c>
      <c r="J110" s="1" t="s">
        <v>1850</v>
      </c>
      <c r="K110" s="1" t="s">
        <v>1851</v>
      </c>
      <c r="L110" s="1" t="s">
        <v>1852</v>
      </c>
      <c r="M110" s="1" t="s">
        <v>113</v>
      </c>
      <c r="N110" s="1" t="s">
        <v>113</v>
      </c>
      <c r="O110" s="1" t="s">
        <v>113</v>
      </c>
      <c r="P110" s="1" t="s">
        <v>113</v>
      </c>
      <c r="Q110" s="1" t="s">
        <v>113</v>
      </c>
      <c r="R110" s="1" t="s">
        <v>113</v>
      </c>
      <c r="S110" s="1" t="s">
        <v>113</v>
      </c>
      <c r="T110" s="1" t="s">
        <v>113</v>
      </c>
      <c r="U110" s="1" t="s">
        <v>1853</v>
      </c>
      <c r="V110" s="1" t="s">
        <v>116</v>
      </c>
      <c r="W110" s="1" t="s">
        <v>1854</v>
      </c>
      <c r="X110" s="1" t="s">
        <v>113</v>
      </c>
      <c r="Y110" s="1" t="s">
        <v>113</v>
      </c>
      <c r="Z110" s="1" t="s">
        <v>113</v>
      </c>
      <c r="AA110" s="1" t="s">
        <v>1855</v>
      </c>
      <c r="AB110" s="1" t="s">
        <v>1856</v>
      </c>
      <c r="AC110" s="1" t="s">
        <v>1855</v>
      </c>
      <c r="AD110" s="1" t="s">
        <v>113</v>
      </c>
      <c r="AE110" s="1" t="s">
        <v>113</v>
      </c>
      <c r="AF110" s="1" t="s">
        <v>112</v>
      </c>
      <c r="AG110" s="1" t="s">
        <v>114</v>
      </c>
      <c r="AH110" s="1" t="s">
        <v>114</v>
      </c>
      <c r="AI110" s="1" t="s">
        <v>1857</v>
      </c>
      <c r="AJ110" s="1" t="s">
        <v>1858</v>
      </c>
      <c r="AK110" s="1" t="s">
        <v>113</v>
      </c>
      <c r="AL110" s="1" t="s">
        <v>1859</v>
      </c>
      <c r="AM110" s="1" t="s">
        <v>1860</v>
      </c>
      <c r="AN110" s="1" t="s">
        <v>1855</v>
      </c>
      <c r="AO110" s="1" t="s">
        <v>113</v>
      </c>
      <c r="AP110" s="1" t="s">
        <v>113</v>
      </c>
      <c r="AQ110" s="1" t="s">
        <v>1861</v>
      </c>
      <c r="AR110" s="1" t="s">
        <v>113</v>
      </c>
      <c r="AS110" s="1" t="s">
        <v>113</v>
      </c>
      <c r="AT110" s="1" t="s">
        <v>113</v>
      </c>
      <c r="AU110" s="1" t="s">
        <v>113</v>
      </c>
      <c r="AV110" s="1" t="s">
        <v>113</v>
      </c>
      <c r="AW110" s="1" t="s">
        <v>113</v>
      </c>
      <c r="AX110" s="1" t="s">
        <v>113</v>
      </c>
      <c r="AY110" s="1" t="s">
        <v>113</v>
      </c>
      <c r="AZ110" s="1" t="s">
        <v>113</v>
      </c>
      <c r="BA110" s="1" t="s">
        <v>113</v>
      </c>
      <c r="BB110" s="1" t="s">
        <v>1862</v>
      </c>
      <c r="BC110" s="1" t="s">
        <v>1863</v>
      </c>
      <c r="BD110" s="1" t="s">
        <v>113</v>
      </c>
      <c r="BE110" s="1" t="s">
        <v>113</v>
      </c>
      <c r="BF110" s="1" t="s">
        <v>113</v>
      </c>
      <c r="BG110" s="1" t="s">
        <v>1864</v>
      </c>
      <c r="BH110" s="1" t="s">
        <v>1865</v>
      </c>
      <c r="BI110" s="1" t="s">
        <v>113</v>
      </c>
      <c r="BJ110" s="1" t="s">
        <v>113</v>
      </c>
      <c r="BK110" s="1" t="s">
        <v>113</v>
      </c>
      <c r="BL110" s="1" t="s">
        <v>1866</v>
      </c>
      <c r="BM110" s="1" t="s">
        <v>113</v>
      </c>
      <c r="BN110" s="1" t="s">
        <v>112</v>
      </c>
      <c r="BO110" s="1" t="s">
        <v>1867</v>
      </c>
      <c r="BP110" s="1" t="s">
        <v>1855</v>
      </c>
      <c r="BQ110" s="1" t="s">
        <v>1855</v>
      </c>
      <c r="BR110" s="1" t="s">
        <v>1855</v>
      </c>
      <c r="BS110" s="1" t="s">
        <v>113</v>
      </c>
      <c r="BT110" s="1" t="s">
        <v>113</v>
      </c>
      <c r="BU110" s="1" t="s">
        <v>1868</v>
      </c>
      <c r="BV110" s="1" t="s">
        <v>1855</v>
      </c>
      <c r="BW110" s="1" t="s">
        <v>1855</v>
      </c>
      <c r="BX110" s="1" t="s">
        <v>114</v>
      </c>
      <c r="BY110" s="1" t="s">
        <v>129</v>
      </c>
      <c r="BZ110" s="1" t="s">
        <v>113</v>
      </c>
      <c r="CA110" s="1" t="s">
        <v>114</v>
      </c>
      <c r="CB110" s="1" t="s">
        <v>113</v>
      </c>
      <c r="CC110" s="1" t="s">
        <v>1855</v>
      </c>
      <c r="CD110" s="1" t="s">
        <v>1855</v>
      </c>
      <c r="CE110" s="1" t="s">
        <v>114</v>
      </c>
      <c r="CF110" s="1" t="s">
        <v>114</v>
      </c>
      <c r="CG110" s="1" t="s">
        <v>113</v>
      </c>
      <c r="CH110" s="1" t="s">
        <v>114</v>
      </c>
      <c r="CI110" s="1" t="s">
        <v>114</v>
      </c>
      <c r="CJ110" s="1" t="s">
        <v>114</v>
      </c>
      <c r="CK110" s="1" t="s">
        <v>114</v>
      </c>
      <c r="CL110" s="1" t="s">
        <v>113</v>
      </c>
      <c r="CM110" s="1" t="s">
        <v>113</v>
      </c>
      <c r="CN110" s="1" t="s">
        <v>113</v>
      </c>
      <c r="CO110" s="1" t="s">
        <v>1855</v>
      </c>
      <c r="CP110" s="1" t="s">
        <v>1869</v>
      </c>
      <c r="CQ110" s="1" t="s">
        <v>113</v>
      </c>
      <c r="CR110" s="1" t="s">
        <v>113</v>
      </c>
      <c r="CS110" s="1" t="s">
        <v>1870</v>
      </c>
      <c r="CT110" s="1" t="s">
        <v>113</v>
      </c>
      <c r="CU110" s="1" t="s">
        <v>113</v>
      </c>
      <c r="CV110" s="1" t="s">
        <v>113</v>
      </c>
      <c r="CW110" s="1" t="s">
        <v>1871</v>
      </c>
      <c r="CX110" s="1" t="s">
        <v>113</v>
      </c>
      <c r="CY110" s="1" t="s">
        <v>114</v>
      </c>
      <c r="CZ110" s="1" t="s">
        <v>1872</v>
      </c>
    </row>
    <row r="111" spans="1:104">
      <c r="A111" s="1">
        <v>1068</v>
      </c>
      <c r="B111" s="1" t="s">
        <v>1873</v>
      </c>
      <c r="C111" s="1"/>
      <c r="D111" s="1"/>
      <c r="E111" s="1" t="s">
        <v>105</v>
      </c>
      <c r="F111" s="1"/>
      <c r="G111" s="1" t="s">
        <v>1874</v>
      </c>
      <c r="H111" s="1" t="s">
        <v>1875</v>
      </c>
      <c r="I111" s="1" t="s">
        <v>1876</v>
      </c>
      <c r="J111" s="1"/>
      <c r="K111" s="1" t="s">
        <v>1877</v>
      </c>
      <c r="L111" s="1"/>
      <c r="M111" s="1" t="s">
        <v>113</v>
      </c>
      <c r="N111" s="1" t="s">
        <v>114</v>
      </c>
      <c r="O111" s="1" t="s">
        <v>113</v>
      </c>
      <c r="P111" s="1" t="s">
        <v>113</v>
      </c>
      <c r="Q111" s="1" t="s">
        <v>113</v>
      </c>
      <c r="R111" s="1" t="s">
        <v>113</v>
      </c>
      <c r="S111" s="1" t="s">
        <v>113</v>
      </c>
      <c r="T111" s="1" t="s">
        <v>113</v>
      </c>
      <c r="U111" s="1"/>
      <c r="V111" s="1" t="s">
        <v>1878</v>
      </c>
      <c r="W111" s="1"/>
      <c r="X111" s="1" t="s">
        <v>113</v>
      </c>
      <c r="Y111" s="1" t="s">
        <v>113</v>
      </c>
      <c r="Z111" s="1" t="s">
        <v>114</v>
      </c>
      <c r="AA111" s="1" t="s">
        <v>1879</v>
      </c>
      <c r="AB111" s="1" t="s">
        <v>1880</v>
      </c>
      <c r="AC111" s="1"/>
      <c r="AD111" s="1" t="s">
        <v>113</v>
      </c>
      <c r="AE111" s="1" t="s">
        <v>112</v>
      </c>
      <c r="AF111" s="1" t="s">
        <v>112</v>
      </c>
      <c r="AG111" s="1" t="s">
        <v>114</v>
      </c>
      <c r="AH111" s="1" t="s">
        <v>114</v>
      </c>
      <c r="AI111" s="1" t="s">
        <v>1881</v>
      </c>
      <c r="AJ111" s="1" t="s">
        <v>1882</v>
      </c>
      <c r="AK111" s="1" t="s">
        <v>113</v>
      </c>
      <c r="AL111" s="1"/>
      <c r="AM111" s="1" t="s">
        <v>1883</v>
      </c>
      <c r="AN111" s="1"/>
      <c r="AO111" s="1" t="s">
        <v>113</v>
      </c>
      <c r="AP111" s="1" t="s">
        <v>113</v>
      </c>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v>1069</v>
      </c>
      <c r="B112" s="1" t="s">
        <v>1884</v>
      </c>
      <c r="C112" s="1"/>
      <c r="D112" s="1"/>
      <c r="E112" s="1" t="s">
        <v>105</v>
      </c>
      <c r="F112" s="1"/>
      <c r="G112" s="1" t="s">
        <v>1885</v>
      </c>
      <c r="H112" s="1" t="s">
        <v>1885</v>
      </c>
      <c r="I112" s="1" t="s">
        <v>1886</v>
      </c>
      <c r="J112" s="1" t="s">
        <v>1887</v>
      </c>
      <c r="K112" s="1" t="s">
        <v>1888</v>
      </c>
      <c r="L112" s="1" t="s">
        <v>1889</v>
      </c>
      <c r="M112" s="1" t="s">
        <v>112</v>
      </c>
      <c r="N112" s="1" t="s">
        <v>113</v>
      </c>
      <c r="O112" s="1" t="s">
        <v>113</v>
      </c>
      <c r="P112" s="1" t="s">
        <v>113</v>
      </c>
      <c r="Q112" s="1" t="s">
        <v>113</v>
      </c>
      <c r="R112" s="1" t="s">
        <v>113</v>
      </c>
      <c r="S112" s="1" t="s">
        <v>113</v>
      </c>
      <c r="T112" s="1" t="s">
        <v>113</v>
      </c>
      <c r="U112" s="1" t="s">
        <v>1890</v>
      </c>
      <c r="V112" s="1" t="s">
        <v>1891</v>
      </c>
      <c r="W112" s="1" t="s">
        <v>1892</v>
      </c>
      <c r="X112" s="1" t="s">
        <v>113</v>
      </c>
      <c r="Y112" s="1" t="s">
        <v>112</v>
      </c>
      <c r="Z112" s="1" t="s">
        <v>112</v>
      </c>
      <c r="AA112" s="1" t="s">
        <v>1893</v>
      </c>
      <c r="AB112" s="1" t="s">
        <v>1894</v>
      </c>
      <c r="AC112" s="1" t="s">
        <v>1895</v>
      </c>
      <c r="AD112" s="1" t="s">
        <v>113</v>
      </c>
      <c r="AE112" s="1" t="s">
        <v>113</v>
      </c>
      <c r="AF112" s="1" t="s">
        <v>113</v>
      </c>
      <c r="AG112" s="1" t="s">
        <v>113</v>
      </c>
      <c r="AH112" s="1" t="s">
        <v>113</v>
      </c>
      <c r="AI112" s="1" t="s">
        <v>1896</v>
      </c>
      <c r="AJ112" s="1" t="s">
        <v>1897</v>
      </c>
      <c r="AK112" s="1" t="s">
        <v>113</v>
      </c>
      <c r="AL112" s="1" t="s">
        <v>1898</v>
      </c>
      <c r="AM112" s="1" t="s">
        <v>1899</v>
      </c>
      <c r="AN112" s="1" t="s">
        <v>1900</v>
      </c>
      <c r="AO112" s="1" t="s">
        <v>113</v>
      </c>
      <c r="AP112" s="1" t="s">
        <v>113</v>
      </c>
      <c r="AQ112" s="1" t="s">
        <v>1901</v>
      </c>
      <c r="AR112" s="1" t="s">
        <v>113</v>
      </c>
      <c r="AS112" s="1" t="s">
        <v>114</v>
      </c>
      <c r="AT112" s="1" t="s">
        <v>113</v>
      </c>
      <c r="AU112" s="1" t="s">
        <v>112</v>
      </c>
      <c r="AV112" s="1" t="s">
        <v>112</v>
      </c>
      <c r="AW112" s="1" t="s">
        <v>114</v>
      </c>
      <c r="AX112" s="1" t="s">
        <v>113</v>
      </c>
      <c r="AY112" s="1" t="s">
        <v>112</v>
      </c>
      <c r="AZ112" s="1" t="s">
        <v>129</v>
      </c>
      <c r="BA112" s="1" t="s">
        <v>113</v>
      </c>
      <c r="BB112" s="1" t="s">
        <v>1902</v>
      </c>
      <c r="BC112" s="1" t="s">
        <v>1903</v>
      </c>
      <c r="BD112" s="1" t="s">
        <v>113</v>
      </c>
      <c r="BE112" s="1" t="s">
        <v>113</v>
      </c>
      <c r="BF112" s="1" t="s">
        <v>113</v>
      </c>
      <c r="BG112" s="1" t="s">
        <v>1904</v>
      </c>
      <c r="BH112" s="1" t="s">
        <v>1905</v>
      </c>
      <c r="BI112" s="1" t="s">
        <v>113</v>
      </c>
      <c r="BJ112" s="1" t="s">
        <v>113</v>
      </c>
      <c r="BK112" s="1" t="s">
        <v>113</v>
      </c>
      <c r="BL112" s="1" t="s">
        <v>1906</v>
      </c>
      <c r="BM112" s="1" t="s">
        <v>113</v>
      </c>
      <c r="BN112" s="1" t="s">
        <v>113</v>
      </c>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t="s">
        <v>1907</v>
      </c>
      <c r="CX112" s="1" t="s">
        <v>113</v>
      </c>
      <c r="CY112" s="1" t="s">
        <v>113</v>
      </c>
      <c r="CZ112" s="1" t="s">
        <v>1908</v>
      </c>
    </row>
    <row r="113" spans="1:104">
      <c r="A113" s="1">
        <v>1070</v>
      </c>
      <c r="B113" s="1" t="s">
        <v>1909</v>
      </c>
      <c r="C113" s="1"/>
      <c r="D113" s="1"/>
      <c r="E113" s="1" t="s">
        <v>291</v>
      </c>
      <c r="F113" s="1" t="s">
        <v>1910</v>
      </c>
      <c r="G113" s="1" t="s">
        <v>1911</v>
      </c>
      <c r="H113" s="1" t="s">
        <v>1912</v>
      </c>
      <c r="I113" s="1" t="s">
        <v>1913</v>
      </c>
      <c r="J113" s="1" t="s">
        <v>1914</v>
      </c>
      <c r="K113" s="1" t="s">
        <v>1915</v>
      </c>
      <c r="L113" s="1" t="s">
        <v>1916</v>
      </c>
      <c r="M113" s="1" t="s">
        <v>113</v>
      </c>
      <c r="N113" s="1" t="s">
        <v>113</v>
      </c>
      <c r="O113" s="1" t="s">
        <v>113</v>
      </c>
      <c r="P113" s="1" t="s">
        <v>113</v>
      </c>
      <c r="Q113" s="1" t="s">
        <v>113</v>
      </c>
      <c r="R113" s="1" t="s">
        <v>113</v>
      </c>
      <c r="S113" s="1" t="s">
        <v>113</v>
      </c>
      <c r="T113" s="1" t="s">
        <v>113</v>
      </c>
      <c r="U113" s="1" t="s">
        <v>1917</v>
      </c>
      <c r="V113" s="1" t="s">
        <v>1917</v>
      </c>
      <c r="W113" s="1" t="s">
        <v>1917</v>
      </c>
      <c r="X113" s="1" t="s">
        <v>113</v>
      </c>
      <c r="Y113" s="1" t="s">
        <v>113</v>
      </c>
      <c r="Z113" s="1" t="s">
        <v>112</v>
      </c>
      <c r="AA113" s="1" t="s">
        <v>1917</v>
      </c>
      <c r="AB113" s="1" t="s">
        <v>1917</v>
      </c>
      <c r="AC113" s="1" t="s">
        <v>1918</v>
      </c>
      <c r="AD113" s="1" t="s">
        <v>113</v>
      </c>
      <c r="AE113" s="1" t="s">
        <v>113</v>
      </c>
      <c r="AF113" s="1" t="s">
        <v>112</v>
      </c>
      <c r="AG113" s="1" t="s">
        <v>112</v>
      </c>
      <c r="AH113" s="1" t="s">
        <v>113</v>
      </c>
      <c r="AI113" s="1" t="s">
        <v>1919</v>
      </c>
      <c r="AJ113" s="1" t="s">
        <v>1920</v>
      </c>
      <c r="AK113" s="1" t="s">
        <v>113</v>
      </c>
      <c r="AL113" s="1" t="s">
        <v>1921</v>
      </c>
      <c r="AM113" s="1" t="s">
        <v>1922</v>
      </c>
      <c r="AN113" s="1" t="s">
        <v>1923</v>
      </c>
      <c r="AO113" s="1" t="s">
        <v>113</v>
      </c>
      <c r="AP113" s="1" t="s">
        <v>113</v>
      </c>
      <c r="AQ113" s="1" t="s">
        <v>1924</v>
      </c>
      <c r="AR113" s="1" t="s">
        <v>114</v>
      </c>
      <c r="AS113" s="1" t="s">
        <v>114</v>
      </c>
      <c r="AT113" s="1" t="s">
        <v>114</v>
      </c>
      <c r="AU113" s="1" t="s">
        <v>113</v>
      </c>
      <c r="AV113" s="1" t="s">
        <v>113</v>
      </c>
      <c r="AW113" s="1" t="s">
        <v>113</v>
      </c>
      <c r="AX113" s="1" t="s">
        <v>113</v>
      </c>
      <c r="AY113" s="1" t="s">
        <v>113</v>
      </c>
      <c r="AZ113" s="1" t="s">
        <v>113</v>
      </c>
      <c r="BA113" s="1" t="s">
        <v>113</v>
      </c>
      <c r="BB113" s="1" t="s">
        <v>1925</v>
      </c>
      <c r="BC113" s="1" t="s">
        <v>1926</v>
      </c>
      <c r="BD113" s="1" t="s">
        <v>113</v>
      </c>
      <c r="BE113" s="1" t="s">
        <v>113</v>
      </c>
      <c r="BF113" s="1" t="s">
        <v>113</v>
      </c>
      <c r="BG113" s="1" t="s">
        <v>1712</v>
      </c>
      <c r="BH113" s="1" t="s">
        <v>1712</v>
      </c>
      <c r="BI113" s="1" t="s">
        <v>113</v>
      </c>
      <c r="BJ113" s="1" t="s">
        <v>112</v>
      </c>
      <c r="BK113" s="1" t="s">
        <v>112</v>
      </c>
      <c r="BL113" s="1" t="s">
        <v>1712</v>
      </c>
      <c r="BM113" s="1" t="s">
        <v>113</v>
      </c>
      <c r="BN113" s="1" t="s">
        <v>113</v>
      </c>
      <c r="BO113" s="1" t="s">
        <v>1927</v>
      </c>
      <c r="BP113" s="1" t="s">
        <v>1712</v>
      </c>
      <c r="BQ113" s="1" t="s">
        <v>1928</v>
      </c>
      <c r="BR113" s="1" t="s">
        <v>1929</v>
      </c>
      <c r="BS113" s="1" t="s">
        <v>113</v>
      </c>
      <c r="BT113" s="1" t="s">
        <v>113</v>
      </c>
      <c r="BU113" s="1" t="s">
        <v>1930</v>
      </c>
      <c r="BV113" s="1" t="s">
        <v>1931</v>
      </c>
      <c r="BW113" s="1" t="s">
        <v>1932</v>
      </c>
      <c r="BX113" s="1" t="s">
        <v>129</v>
      </c>
      <c r="BY113" s="1" t="s">
        <v>112</v>
      </c>
      <c r="BZ113" s="1" t="s">
        <v>113</v>
      </c>
      <c r="CA113" s="1" t="s">
        <v>113</v>
      </c>
      <c r="CB113" s="1" t="s">
        <v>114</v>
      </c>
      <c r="CC113" s="1" t="s">
        <v>1933</v>
      </c>
      <c r="CD113" s="1" t="s">
        <v>1934</v>
      </c>
      <c r="CE113" s="1" t="s">
        <v>113</v>
      </c>
      <c r="CF113" s="1" t="s">
        <v>113</v>
      </c>
      <c r="CG113" s="1" t="s">
        <v>113</v>
      </c>
      <c r="CH113" s="1" t="s">
        <v>113</v>
      </c>
      <c r="CI113" s="1" t="s">
        <v>113</v>
      </c>
      <c r="CJ113" s="1" t="s">
        <v>113</v>
      </c>
      <c r="CK113" s="1" t="s">
        <v>113</v>
      </c>
      <c r="CL113" s="1" t="s">
        <v>113</v>
      </c>
      <c r="CM113" s="1" t="s">
        <v>112</v>
      </c>
      <c r="CN113" s="1" t="s">
        <v>112</v>
      </c>
      <c r="CO113" s="1" t="s">
        <v>1935</v>
      </c>
      <c r="CP113" s="1" t="s">
        <v>1936</v>
      </c>
      <c r="CQ113" s="1" t="s">
        <v>112</v>
      </c>
      <c r="CR113" s="1" t="s">
        <v>113</v>
      </c>
      <c r="CS113" s="1" t="s">
        <v>1937</v>
      </c>
      <c r="CT113" s="1" t="s">
        <v>113</v>
      </c>
      <c r="CU113" s="1" t="s">
        <v>113</v>
      </c>
      <c r="CV113" s="1" t="s">
        <v>113</v>
      </c>
      <c r="CW113" s="1" t="s">
        <v>1938</v>
      </c>
      <c r="CX113" s="1" t="s">
        <v>113</v>
      </c>
      <c r="CY113" s="1" t="s">
        <v>114</v>
      </c>
      <c r="CZ113" s="1" t="s">
        <v>1939</v>
      </c>
    </row>
    <row r="114" spans="1:104">
      <c r="A114" s="1">
        <v>1086</v>
      </c>
      <c r="B114" s="1" t="s">
        <v>1940</v>
      </c>
      <c r="C114" s="1"/>
      <c r="D114" s="1"/>
      <c r="E114" s="1" t="s">
        <v>291</v>
      </c>
      <c r="F114" s="1" t="s">
        <v>1941</v>
      </c>
      <c r="G114" s="1" t="s">
        <v>1942</v>
      </c>
      <c r="H114" s="1" t="s">
        <v>1943</v>
      </c>
      <c r="I114" s="1" t="s">
        <v>1944</v>
      </c>
      <c r="J114" s="1" t="s">
        <v>1945</v>
      </c>
      <c r="K114" s="1" t="s">
        <v>1946</v>
      </c>
      <c r="L114" s="1" t="s">
        <v>1947</v>
      </c>
      <c r="M114" s="1" t="s">
        <v>113</v>
      </c>
      <c r="N114" s="1" t="s">
        <v>113</v>
      </c>
      <c r="O114" s="1" t="s">
        <v>113</v>
      </c>
      <c r="P114" s="1" t="s">
        <v>113</v>
      </c>
      <c r="Q114" s="1" t="s">
        <v>113</v>
      </c>
      <c r="R114" s="1" t="s">
        <v>113</v>
      </c>
      <c r="S114" s="1" t="s">
        <v>113</v>
      </c>
      <c r="T114" s="1" t="s">
        <v>113</v>
      </c>
      <c r="U114" s="1" t="s">
        <v>1948</v>
      </c>
      <c r="V114" s="1" t="s">
        <v>202</v>
      </c>
      <c r="W114" s="1" t="s">
        <v>202</v>
      </c>
      <c r="X114" s="1" t="s">
        <v>113</v>
      </c>
      <c r="Y114" s="1" t="s">
        <v>113</v>
      </c>
      <c r="Z114" s="1" t="s">
        <v>113</v>
      </c>
      <c r="AA114" s="1" t="s">
        <v>1949</v>
      </c>
      <c r="AB114" s="1" t="s">
        <v>1950</v>
      </c>
      <c r="AC114" s="1" t="s">
        <v>202</v>
      </c>
      <c r="AD114" s="1" t="s">
        <v>114</v>
      </c>
      <c r="AE114" s="1" t="s">
        <v>113</v>
      </c>
      <c r="AF114" s="1" t="s">
        <v>112</v>
      </c>
      <c r="AG114" s="1" t="s">
        <v>114</v>
      </c>
      <c r="AH114" s="1" t="s">
        <v>114</v>
      </c>
      <c r="AI114" s="1" t="s">
        <v>1951</v>
      </c>
      <c r="AJ114" s="1" t="s">
        <v>1952</v>
      </c>
      <c r="AK114" s="1" t="s">
        <v>113</v>
      </c>
      <c r="AL114" s="1" t="s">
        <v>1953</v>
      </c>
      <c r="AM114" s="1" t="s">
        <v>1954</v>
      </c>
      <c r="AN114" s="1" t="s">
        <v>1955</v>
      </c>
      <c r="AO114" s="1" t="s">
        <v>113</v>
      </c>
      <c r="AP114" s="1" t="s">
        <v>113</v>
      </c>
      <c r="AQ114" s="1" t="s">
        <v>1956</v>
      </c>
      <c r="AR114" s="1" t="s">
        <v>114</v>
      </c>
      <c r="AS114" s="1" t="s">
        <v>113</v>
      </c>
      <c r="AT114" s="1" t="s">
        <v>114</v>
      </c>
      <c r="AU114" s="1" t="s">
        <v>114</v>
      </c>
      <c r="AV114" s="1" t="s">
        <v>113</v>
      </c>
      <c r="AW114" s="1" t="s">
        <v>113</v>
      </c>
      <c r="AX114" s="1" t="s">
        <v>113</v>
      </c>
      <c r="AY114" s="1" t="s">
        <v>113</v>
      </c>
      <c r="AZ114" s="1" t="s">
        <v>113</v>
      </c>
      <c r="BA114" s="1" t="s">
        <v>113</v>
      </c>
      <c r="BB114" s="1" t="s">
        <v>1957</v>
      </c>
      <c r="BC114" s="1" t="s">
        <v>1958</v>
      </c>
      <c r="BD114" s="1" t="s">
        <v>113</v>
      </c>
      <c r="BE114" s="1" t="s">
        <v>113</v>
      </c>
      <c r="BF114" s="1" t="s">
        <v>113</v>
      </c>
      <c r="BG114" s="1" t="s">
        <v>1959</v>
      </c>
      <c r="BH114" s="1" t="s">
        <v>1960</v>
      </c>
      <c r="BI114" s="1" t="s">
        <v>113</v>
      </c>
      <c r="BJ114" s="1" t="s">
        <v>114</v>
      </c>
      <c r="BK114" s="1" t="s">
        <v>113</v>
      </c>
      <c r="BL114" s="1" t="s">
        <v>202</v>
      </c>
      <c r="BM114" s="1" t="s">
        <v>113</v>
      </c>
      <c r="BN114" s="1" t="s">
        <v>113</v>
      </c>
      <c r="BO114" s="1" t="s">
        <v>1961</v>
      </c>
      <c r="BP114" s="1" t="s">
        <v>1962</v>
      </c>
      <c r="BQ114" s="1" t="s">
        <v>1963</v>
      </c>
      <c r="BR114" s="1" t="s">
        <v>1964</v>
      </c>
      <c r="BS114" s="1" t="s">
        <v>113</v>
      </c>
      <c r="BT114" s="1" t="s">
        <v>113</v>
      </c>
      <c r="BU114" s="1" t="s">
        <v>202</v>
      </c>
      <c r="BV114" s="1" t="s">
        <v>1965</v>
      </c>
      <c r="BW114" s="1" t="s">
        <v>202</v>
      </c>
      <c r="BX114" s="1" t="s">
        <v>113</v>
      </c>
      <c r="BY114" s="1" t="s">
        <v>114</v>
      </c>
      <c r="BZ114" s="1" t="s">
        <v>114</v>
      </c>
      <c r="CA114" s="1" t="s">
        <v>113</v>
      </c>
      <c r="CB114" s="1" t="s">
        <v>112</v>
      </c>
      <c r="CC114" s="1"/>
      <c r="CD114" s="1" t="s">
        <v>1966</v>
      </c>
      <c r="CE114" s="1" t="s">
        <v>114</v>
      </c>
      <c r="CF114" s="1" t="s">
        <v>114</v>
      </c>
      <c r="CG114" s="1" t="s">
        <v>113</v>
      </c>
      <c r="CH114" s="1" t="s">
        <v>113</v>
      </c>
      <c r="CI114" s="1" t="s">
        <v>114</v>
      </c>
      <c r="CJ114" s="1" t="s">
        <v>113</v>
      </c>
      <c r="CK114" s="1" t="s">
        <v>114</v>
      </c>
      <c r="CL114" s="1" t="s">
        <v>113</v>
      </c>
      <c r="CM114" s="1" t="s">
        <v>112</v>
      </c>
      <c r="CN114" s="1" t="s">
        <v>113</v>
      </c>
      <c r="CO114" s="1" t="s">
        <v>202</v>
      </c>
      <c r="CP114" s="1" t="s">
        <v>202</v>
      </c>
      <c r="CQ114" s="1" t="s">
        <v>113</v>
      </c>
      <c r="CR114" s="1" t="s">
        <v>113</v>
      </c>
      <c r="CS114" s="1" t="s">
        <v>202</v>
      </c>
      <c r="CT114" s="1" t="s">
        <v>112</v>
      </c>
      <c r="CU114" s="1" t="s">
        <v>114</v>
      </c>
      <c r="CV114" s="1" t="s">
        <v>114</v>
      </c>
      <c r="CW114" s="1" t="s">
        <v>1967</v>
      </c>
      <c r="CX114" s="1" t="s">
        <v>114</v>
      </c>
      <c r="CY114" s="1" t="s">
        <v>114</v>
      </c>
      <c r="CZ114" s="1" t="s">
        <v>1968</v>
      </c>
    </row>
    <row r="115" spans="1:104">
      <c r="A115" s="1">
        <v>1091</v>
      </c>
      <c r="B115" s="1" t="s">
        <v>1969</v>
      </c>
      <c r="C115" s="1" t="s">
        <v>382</v>
      </c>
      <c r="D115" s="1" t="s">
        <v>1970</v>
      </c>
      <c r="E115" s="1" t="s">
        <v>105</v>
      </c>
      <c r="F115" s="1"/>
      <c r="G115" s="1" t="s">
        <v>1971</v>
      </c>
      <c r="H115" s="1"/>
      <c r="I115" s="1" t="s">
        <v>1972</v>
      </c>
      <c r="J115" s="1" t="s">
        <v>1973</v>
      </c>
      <c r="K115" s="1" t="s">
        <v>1974</v>
      </c>
      <c r="L115" s="1" t="s">
        <v>1975</v>
      </c>
      <c r="M115" s="1" t="s">
        <v>113</v>
      </c>
      <c r="N115" s="1" t="s">
        <v>113</v>
      </c>
      <c r="O115" s="1" t="s">
        <v>129</v>
      </c>
      <c r="P115" s="1" t="s">
        <v>129</v>
      </c>
      <c r="Q115" s="1" t="s">
        <v>129</v>
      </c>
      <c r="R115" s="1" t="s">
        <v>113</v>
      </c>
      <c r="S115" s="1" t="s">
        <v>129</v>
      </c>
      <c r="T115" s="1" t="s">
        <v>129</v>
      </c>
      <c r="U115" s="1" t="s">
        <v>1976</v>
      </c>
      <c r="V115" s="1" t="s">
        <v>1977</v>
      </c>
      <c r="W115" s="1" t="s">
        <v>1978</v>
      </c>
      <c r="X115" s="1" t="s">
        <v>113</v>
      </c>
      <c r="Y115" s="1" t="s">
        <v>113</v>
      </c>
      <c r="Z115" s="1" t="s">
        <v>113</v>
      </c>
      <c r="AA115" s="1"/>
      <c r="AB115" s="1"/>
      <c r="AC115" s="1"/>
      <c r="AD115" s="1" t="s">
        <v>113</v>
      </c>
      <c r="AE115" s="1" t="s">
        <v>114</v>
      </c>
      <c r="AF115" s="1" t="s">
        <v>129</v>
      </c>
      <c r="AG115" s="1" t="s">
        <v>129</v>
      </c>
      <c r="AH115" s="1" t="s">
        <v>113</v>
      </c>
      <c r="AI115" s="1"/>
      <c r="AJ115" s="1" t="s">
        <v>1979</v>
      </c>
      <c r="AK115" s="1" t="s">
        <v>114</v>
      </c>
      <c r="AL115" s="1"/>
      <c r="AM115" s="1"/>
      <c r="AN115" s="1"/>
      <c r="AO115" s="1" t="s">
        <v>113</v>
      </c>
      <c r="AP115" s="1" t="s">
        <v>113</v>
      </c>
      <c r="AQ115" s="1" t="s">
        <v>1980</v>
      </c>
      <c r="AR115" s="1" t="s">
        <v>113</v>
      </c>
      <c r="AS115" s="1" t="s">
        <v>113</v>
      </c>
      <c r="AT115" s="1" t="s">
        <v>113</v>
      </c>
      <c r="AU115" s="1" t="s">
        <v>129</v>
      </c>
      <c r="AV115" s="1" t="s">
        <v>113</v>
      </c>
      <c r="AW115" s="1" t="s">
        <v>113</v>
      </c>
      <c r="AX115" s="1" t="s">
        <v>113</v>
      </c>
      <c r="AY115" s="1" t="s">
        <v>114</v>
      </c>
      <c r="AZ115" s="1" t="s">
        <v>113</v>
      </c>
      <c r="BA115" s="1" t="s">
        <v>113</v>
      </c>
      <c r="BB115" s="1"/>
      <c r="BC115" s="1"/>
      <c r="BD115" s="1" t="s">
        <v>113</v>
      </c>
      <c r="BE115" s="1" t="s">
        <v>113</v>
      </c>
      <c r="BF115" s="1" t="s">
        <v>113</v>
      </c>
      <c r="BG115" s="1"/>
      <c r="BH115" s="1"/>
      <c r="BI115" s="1" t="s">
        <v>112</v>
      </c>
      <c r="BJ115" s="1" t="s">
        <v>112</v>
      </c>
      <c r="BK115" s="1" t="s">
        <v>112</v>
      </c>
      <c r="BL115" s="1"/>
      <c r="BM115" s="1" t="s">
        <v>113</v>
      </c>
      <c r="BN115" s="1" t="s">
        <v>113</v>
      </c>
      <c r="BO115" s="1"/>
      <c r="BP115" s="1"/>
      <c r="BQ115" s="1" t="s">
        <v>1981</v>
      </c>
      <c r="BR115" s="1"/>
      <c r="BS115" s="1" t="s">
        <v>113</v>
      </c>
      <c r="BT115" s="1" t="s">
        <v>113</v>
      </c>
      <c r="BU115" s="1" t="s">
        <v>1982</v>
      </c>
      <c r="BV115" s="1"/>
      <c r="BW115" s="1" t="s">
        <v>1983</v>
      </c>
      <c r="BX115" s="1" t="s">
        <v>129</v>
      </c>
      <c r="BY115" s="1" t="s">
        <v>114</v>
      </c>
      <c r="BZ115" s="1" t="s">
        <v>113</v>
      </c>
      <c r="CA115" s="1" t="s">
        <v>113</v>
      </c>
      <c r="CB115" s="1" t="s">
        <v>129</v>
      </c>
      <c r="CC115" s="1" t="s">
        <v>1984</v>
      </c>
      <c r="CD115" s="1" t="s">
        <v>1985</v>
      </c>
      <c r="CE115" s="1" t="s">
        <v>113</v>
      </c>
      <c r="CF115" s="1" t="s">
        <v>113</v>
      </c>
      <c r="CG115" s="1" t="s">
        <v>113</v>
      </c>
      <c r="CH115" s="1" t="s">
        <v>114</v>
      </c>
      <c r="CI115" s="1" t="s">
        <v>113</v>
      </c>
      <c r="CJ115" s="1" t="s">
        <v>113</v>
      </c>
      <c r="CK115" s="1" t="s">
        <v>113</v>
      </c>
      <c r="CL115" s="1" t="s">
        <v>114</v>
      </c>
      <c r="CM115" s="1" t="s">
        <v>114</v>
      </c>
      <c r="CN115" s="1" t="s">
        <v>114</v>
      </c>
      <c r="CO115" s="1" t="s">
        <v>1986</v>
      </c>
      <c r="CP115" s="1" t="s">
        <v>1987</v>
      </c>
      <c r="CQ115" s="1" t="s">
        <v>114</v>
      </c>
      <c r="CR115" s="1" t="s">
        <v>113</v>
      </c>
      <c r="CS115" s="1" t="s">
        <v>1988</v>
      </c>
      <c r="CT115" s="1" t="s">
        <v>113</v>
      </c>
      <c r="CU115" s="1" t="s">
        <v>113</v>
      </c>
      <c r="CV115" s="1" t="s">
        <v>113</v>
      </c>
      <c r="CW115" s="1" t="s">
        <v>1989</v>
      </c>
      <c r="CX115" s="1" t="s">
        <v>113</v>
      </c>
      <c r="CY115" s="1" t="s">
        <v>113</v>
      </c>
      <c r="CZ115" s="1"/>
    </row>
    <row r="116" spans="1:104">
      <c r="A116" s="1">
        <v>1093</v>
      </c>
      <c r="B116" s="1" t="s">
        <v>1990</v>
      </c>
      <c r="C116" s="1"/>
      <c r="D116" s="1"/>
      <c r="E116" s="1" t="s">
        <v>105</v>
      </c>
      <c r="F116" s="1"/>
      <c r="G116" s="1" t="s">
        <v>1991</v>
      </c>
      <c r="H116" s="1" t="s">
        <v>1992</v>
      </c>
      <c r="I116" s="1" t="s">
        <v>1993</v>
      </c>
      <c r="J116" s="1" t="s">
        <v>1994</v>
      </c>
      <c r="K116" s="1" t="s">
        <v>1995</v>
      </c>
      <c r="L116" s="1" t="s">
        <v>1996</v>
      </c>
      <c r="M116" s="1" t="s">
        <v>114</v>
      </c>
      <c r="N116" s="1" t="s">
        <v>113</v>
      </c>
      <c r="O116" s="1" t="s">
        <v>113</v>
      </c>
      <c r="P116" s="1" t="s">
        <v>114</v>
      </c>
      <c r="Q116" s="1" t="s">
        <v>114</v>
      </c>
      <c r="R116" s="1" t="s">
        <v>114</v>
      </c>
      <c r="S116" s="1" t="s">
        <v>114</v>
      </c>
      <c r="T116" s="1" t="s">
        <v>114</v>
      </c>
      <c r="U116" s="1" t="s">
        <v>1997</v>
      </c>
      <c r="V116" s="1"/>
      <c r="W116" s="1"/>
      <c r="X116" s="1" t="s">
        <v>114</v>
      </c>
      <c r="Y116" s="1" t="s">
        <v>114</v>
      </c>
      <c r="Z116" s="1" t="s">
        <v>114</v>
      </c>
      <c r="AA116" s="1" t="s">
        <v>1994</v>
      </c>
      <c r="AB116" s="1"/>
      <c r="AC116" s="1"/>
      <c r="AD116" s="1"/>
      <c r="AE116" s="1"/>
      <c r="AF116" s="1"/>
      <c r="AG116" s="1"/>
      <c r="AH116" s="1"/>
      <c r="AI116" s="1" t="s">
        <v>1998</v>
      </c>
      <c r="AJ116" s="1" t="s">
        <v>1999</v>
      </c>
      <c r="AK116" s="1" t="s">
        <v>114</v>
      </c>
      <c r="AL116" s="1" t="s">
        <v>2000</v>
      </c>
      <c r="AM116" s="1" t="s">
        <v>2001</v>
      </c>
      <c r="AN116" s="1" t="s">
        <v>2002</v>
      </c>
      <c r="AO116" s="1" t="s">
        <v>113</v>
      </c>
      <c r="AP116" s="1" t="s">
        <v>113</v>
      </c>
      <c r="AQ116" s="1" t="s">
        <v>504</v>
      </c>
      <c r="AR116" s="1" t="s">
        <v>114</v>
      </c>
      <c r="AS116" s="1" t="s">
        <v>113</v>
      </c>
      <c r="AT116" s="1"/>
      <c r="AU116" s="1" t="s">
        <v>114</v>
      </c>
      <c r="AV116" s="1" t="s">
        <v>114</v>
      </c>
      <c r="AW116" s="1" t="s">
        <v>114</v>
      </c>
      <c r="AX116" s="1" t="s">
        <v>114</v>
      </c>
      <c r="AY116" s="1" t="s">
        <v>114</v>
      </c>
      <c r="AZ116" s="1" t="s">
        <v>114</v>
      </c>
      <c r="BA116" s="1" t="s">
        <v>113</v>
      </c>
      <c r="BB116" s="1" t="s">
        <v>2003</v>
      </c>
      <c r="BC116" s="1" t="s">
        <v>2004</v>
      </c>
      <c r="BD116" s="1" t="s">
        <v>129</v>
      </c>
      <c r="BE116" s="1" t="s">
        <v>129</v>
      </c>
      <c r="BF116" s="1" t="s">
        <v>129</v>
      </c>
      <c r="BG116" s="1" t="s">
        <v>2005</v>
      </c>
      <c r="BH116" s="1" t="s">
        <v>502</v>
      </c>
      <c r="BI116" s="1" t="s">
        <v>112</v>
      </c>
      <c r="BJ116" s="1" t="s">
        <v>112</v>
      </c>
      <c r="BK116" s="1" t="s">
        <v>112</v>
      </c>
      <c r="BL116" s="1"/>
      <c r="BM116" s="1" t="s">
        <v>114</v>
      </c>
      <c r="BN116" s="1" t="s">
        <v>112</v>
      </c>
      <c r="BO116" s="1"/>
      <c r="BP116" s="1"/>
      <c r="BQ116" s="1"/>
      <c r="BR116" s="1"/>
      <c r="BS116" s="1" t="s">
        <v>112</v>
      </c>
      <c r="BT116" s="1" t="s">
        <v>112</v>
      </c>
      <c r="BU116" s="1" t="s">
        <v>2006</v>
      </c>
      <c r="BV116" s="1" t="s">
        <v>2007</v>
      </c>
      <c r="BW116" s="1" t="s">
        <v>419</v>
      </c>
      <c r="BX116" s="1" t="s">
        <v>114</v>
      </c>
      <c r="BY116" s="1" t="s">
        <v>114</v>
      </c>
      <c r="BZ116" s="1" t="s">
        <v>112</v>
      </c>
      <c r="CA116" s="1" t="s">
        <v>114</v>
      </c>
      <c r="CB116" s="1" t="s">
        <v>112</v>
      </c>
      <c r="CC116" s="1"/>
      <c r="CD116" s="1" t="s">
        <v>2008</v>
      </c>
      <c r="CE116" s="1" t="s">
        <v>114</v>
      </c>
      <c r="CF116" s="1" t="s">
        <v>114</v>
      </c>
      <c r="CG116" s="1" t="s">
        <v>114</v>
      </c>
      <c r="CH116" s="1" t="s">
        <v>114</v>
      </c>
      <c r="CI116" s="1" t="s">
        <v>113</v>
      </c>
      <c r="CJ116" s="1" t="s">
        <v>114</v>
      </c>
      <c r="CK116" s="1" t="s">
        <v>113</v>
      </c>
      <c r="CL116" s="1" t="s">
        <v>113</v>
      </c>
      <c r="CM116" s="1" t="s">
        <v>113</v>
      </c>
      <c r="CN116" s="1" t="s">
        <v>113</v>
      </c>
      <c r="CO116" s="1" t="s">
        <v>2009</v>
      </c>
      <c r="CP116" s="1"/>
      <c r="CQ116" s="1" t="s">
        <v>113</v>
      </c>
      <c r="CR116" s="1" t="s">
        <v>113</v>
      </c>
      <c r="CS116" s="1" t="s">
        <v>2010</v>
      </c>
      <c r="CT116" s="1" t="s">
        <v>113</v>
      </c>
      <c r="CU116" s="1" t="s">
        <v>114</v>
      </c>
      <c r="CV116" s="1" t="s">
        <v>114</v>
      </c>
      <c r="CW116" s="1" t="s">
        <v>2011</v>
      </c>
      <c r="CX116" s="1" t="s">
        <v>114</v>
      </c>
      <c r="CY116" s="1" t="s">
        <v>113</v>
      </c>
      <c r="CZ116" s="1"/>
    </row>
    <row r="117" spans="1:104">
      <c r="A117" s="1">
        <v>4304</v>
      </c>
      <c r="B117" s="1" t="s">
        <v>2012</v>
      </c>
      <c r="C117" s="1"/>
      <c r="D117" s="1"/>
      <c r="E117" s="1" t="s">
        <v>291</v>
      </c>
      <c r="F117" s="1" t="s">
        <v>2013</v>
      </c>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v>1121</v>
      </c>
      <c r="B118" s="1" t="s">
        <v>2014</v>
      </c>
      <c r="C118" s="1"/>
      <c r="D118" s="1"/>
      <c r="E118" s="1" t="s">
        <v>105</v>
      </c>
      <c r="F118" s="1"/>
      <c r="G118" s="1"/>
      <c r="H118" s="1"/>
      <c r="I118" s="1" t="s">
        <v>2015</v>
      </c>
      <c r="J118" s="1"/>
      <c r="K118" s="1"/>
      <c r="L118" s="1"/>
      <c r="M118" s="1"/>
      <c r="N118" s="1"/>
      <c r="O118" s="1"/>
      <c r="P118" s="1"/>
      <c r="Q118" s="1" t="s">
        <v>113</v>
      </c>
      <c r="R118" s="1" t="s">
        <v>113</v>
      </c>
      <c r="S118" s="1" t="s">
        <v>113</v>
      </c>
      <c r="T118" s="1"/>
      <c r="U118" s="1"/>
      <c r="V118" s="1"/>
      <c r="W118" s="1"/>
      <c r="X118" s="1" t="s">
        <v>113</v>
      </c>
      <c r="Y118" s="1" t="s">
        <v>113</v>
      </c>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t="s">
        <v>113</v>
      </c>
      <c r="CH118" s="1"/>
      <c r="CI118" s="1"/>
      <c r="CJ118" s="1"/>
      <c r="CK118" s="1"/>
      <c r="CL118" s="1"/>
      <c r="CM118" s="1"/>
      <c r="CN118" s="1"/>
      <c r="CO118" s="1"/>
      <c r="CP118" s="1"/>
      <c r="CQ118" s="1"/>
      <c r="CR118" s="1"/>
      <c r="CS118" s="1"/>
      <c r="CT118" s="1"/>
      <c r="CU118" s="1"/>
      <c r="CV118" s="1"/>
      <c r="CW118" s="1"/>
      <c r="CX118" s="1"/>
      <c r="CY118" s="1"/>
      <c r="CZ118" s="1"/>
    </row>
    <row r="119" spans="1:104">
      <c r="A119" s="1">
        <v>1129</v>
      </c>
      <c r="B119" s="1" t="s">
        <v>2016</v>
      </c>
      <c r="C119" s="1"/>
      <c r="D119" s="1"/>
      <c r="E119" s="1" t="s">
        <v>105</v>
      </c>
      <c r="F119" s="1"/>
      <c r="G119" s="1" t="s">
        <v>2017</v>
      </c>
      <c r="H119" s="1" t="s">
        <v>2018</v>
      </c>
      <c r="I119" s="1" t="s">
        <v>2019</v>
      </c>
      <c r="J119" s="1"/>
      <c r="K119" s="1" t="s">
        <v>2020</v>
      </c>
      <c r="L119" s="1" t="s">
        <v>2021</v>
      </c>
      <c r="M119" s="1" t="s">
        <v>129</v>
      </c>
      <c r="N119" s="1" t="s">
        <v>113</v>
      </c>
      <c r="O119" s="1" t="s">
        <v>129</v>
      </c>
      <c r="P119" s="1" t="s">
        <v>114</v>
      </c>
      <c r="Q119" s="1" t="s">
        <v>114</v>
      </c>
      <c r="R119" s="1" t="s">
        <v>114</v>
      </c>
      <c r="S119" s="1" t="s">
        <v>113</v>
      </c>
      <c r="T119" s="1" t="s">
        <v>114</v>
      </c>
      <c r="U119" s="1"/>
      <c r="V119" s="1" t="s">
        <v>392</v>
      </c>
      <c r="W119" s="1"/>
      <c r="X119" s="1" t="s">
        <v>114</v>
      </c>
      <c r="Y119" s="1" t="s">
        <v>114</v>
      </c>
      <c r="Z119" s="1" t="s">
        <v>129</v>
      </c>
      <c r="AA119" s="1"/>
      <c r="AB119" s="1"/>
      <c r="AC119" s="1"/>
      <c r="AD119" s="1" t="s">
        <v>114</v>
      </c>
      <c r="AE119" s="1" t="s">
        <v>114</v>
      </c>
      <c r="AF119" s="1" t="s">
        <v>113</v>
      </c>
      <c r="AG119" s="1" t="s">
        <v>114</v>
      </c>
      <c r="AH119" s="1" t="s">
        <v>114</v>
      </c>
      <c r="AI119" s="1"/>
      <c r="AJ119" s="1" t="s">
        <v>116</v>
      </c>
      <c r="AK119" s="1" t="s">
        <v>113</v>
      </c>
      <c r="AL119" s="1"/>
      <c r="AM119" s="1"/>
      <c r="AN119" s="1"/>
      <c r="AO119" s="1" t="s">
        <v>113</v>
      </c>
      <c r="AP119" s="1" t="s">
        <v>113</v>
      </c>
      <c r="AQ119" s="1"/>
      <c r="AR119" s="1"/>
      <c r="AS119" s="1"/>
      <c r="AT119" s="1"/>
      <c r="AU119" s="1"/>
      <c r="AV119" s="1"/>
      <c r="AW119" s="1"/>
      <c r="AX119" s="1"/>
      <c r="AY119" s="1"/>
      <c r="AZ119" s="1"/>
      <c r="BA119" s="1"/>
      <c r="BB119" s="1"/>
      <c r="BC119" s="1"/>
      <c r="BD119" s="1"/>
      <c r="BE119" s="1"/>
      <c r="BF119" s="1"/>
      <c r="BG119" s="1"/>
      <c r="BH119" s="1"/>
      <c r="BI119" s="1"/>
      <c r="BJ119" s="1"/>
      <c r="BK119" s="1"/>
      <c r="BL119" s="1"/>
      <c r="BM119" s="1" t="s">
        <v>114</v>
      </c>
      <c r="BN119" s="1" t="s">
        <v>113</v>
      </c>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t="s">
        <v>2022</v>
      </c>
    </row>
    <row r="120" spans="1:104">
      <c r="A120" s="1">
        <v>1141</v>
      </c>
      <c r="B120" s="1" t="s">
        <v>2023</v>
      </c>
      <c r="C120" s="1"/>
      <c r="D120" s="1"/>
      <c r="E120" s="1" t="s">
        <v>105</v>
      </c>
      <c r="F120" s="1"/>
      <c r="G120" s="1" t="s">
        <v>2024</v>
      </c>
      <c r="H120" s="1" t="s">
        <v>2025</v>
      </c>
      <c r="I120" s="1" t="s">
        <v>2026</v>
      </c>
      <c r="J120" s="1"/>
      <c r="K120" s="1" t="s">
        <v>2027</v>
      </c>
      <c r="L120" s="1" t="s">
        <v>2028</v>
      </c>
      <c r="M120" s="1" t="s">
        <v>114</v>
      </c>
      <c r="N120" s="1" t="s">
        <v>114</v>
      </c>
      <c r="O120" s="1" t="s">
        <v>114</v>
      </c>
      <c r="P120" s="1" t="s">
        <v>114</v>
      </c>
      <c r="Q120" s="1" t="s">
        <v>113</v>
      </c>
      <c r="R120" s="1" t="s">
        <v>114</v>
      </c>
      <c r="S120" s="1" t="s">
        <v>113</v>
      </c>
      <c r="T120" s="1" t="s">
        <v>113</v>
      </c>
      <c r="U120" s="1" t="s">
        <v>2029</v>
      </c>
      <c r="V120" s="1" t="s">
        <v>995</v>
      </c>
      <c r="W120" s="1" t="s">
        <v>2030</v>
      </c>
      <c r="X120" s="1" t="s">
        <v>113</v>
      </c>
      <c r="Y120" s="1" t="s">
        <v>113</v>
      </c>
      <c r="Z120" s="1" t="s">
        <v>114</v>
      </c>
      <c r="AA120" s="1" t="s">
        <v>2031</v>
      </c>
      <c r="AB120" s="1" t="s">
        <v>2031</v>
      </c>
      <c r="AC120" s="1" t="s">
        <v>1094</v>
      </c>
      <c r="AD120" s="1" t="s">
        <v>114</v>
      </c>
      <c r="AE120" s="1" t="s">
        <v>114</v>
      </c>
      <c r="AF120" s="1" t="s">
        <v>114</v>
      </c>
      <c r="AG120" s="1" t="s">
        <v>114</v>
      </c>
      <c r="AH120" s="1" t="s">
        <v>114</v>
      </c>
      <c r="AI120" s="1" t="s">
        <v>1094</v>
      </c>
      <c r="AJ120" s="1" t="s">
        <v>1006</v>
      </c>
      <c r="AK120" s="1" t="s">
        <v>114</v>
      </c>
      <c r="AL120" s="1" t="s">
        <v>1098</v>
      </c>
      <c r="AM120" s="1" t="s">
        <v>2032</v>
      </c>
      <c r="AN120" s="1" t="s">
        <v>2033</v>
      </c>
      <c r="AO120" s="1" t="s">
        <v>113</v>
      </c>
      <c r="AP120" s="1" t="s">
        <v>113</v>
      </c>
      <c r="AQ120" s="1"/>
      <c r="AR120" s="1" t="s">
        <v>114</v>
      </c>
      <c r="AS120" s="1" t="s">
        <v>113</v>
      </c>
      <c r="AT120" s="1" t="s">
        <v>114</v>
      </c>
      <c r="AU120" s="1" t="s">
        <v>114</v>
      </c>
      <c r="AV120" s="1" t="s">
        <v>113</v>
      </c>
      <c r="AW120" s="1" t="s">
        <v>114</v>
      </c>
      <c r="AX120" s="1" t="s">
        <v>114</v>
      </c>
      <c r="AY120" s="1" t="s">
        <v>114</v>
      </c>
      <c r="AZ120" s="1" t="s">
        <v>114</v>
      </c>
      <c r="BA120" s="1" t="s">
        <v>114</v>
      </c>
      <c r="BB120" s="1" t="s">
        <v>2034</v>
      </c>
      <c r="BC120" s="1" t="s">
        <v>2035</v>
      </c>
      <c r="BD120" s="1" t="s">
        <v>129</v>
      </c>
      <c r="BE120" s="1" t="s">
        <v>129</v>
      </c>
      <c r="BF120" s="1" t="s">
        <v>129</v>
      </c>
      <c r="BG120" s="1" t="s">
        <v>2033</v>
      </c>
      <c r="BH120" s="1"/>
      <c r="BI120" s="1" t="s">
        <v>114</v>
      </c>
      <c r="BJ120" s="1" t="s">
        <v>114</v>
      </c>
      <c r="BK120" s="1" t="s">
        <v>114</v>
      </c>
      <c r="BL120" s="1"/>
      <c r="BM120" s="1" t="s">
        <v>113</v>
      </c>
      <c r="BN120" s="1" t="s">
        <v>114</v>
      </c>
      <c r="BO120" s="1"/>
      <c r="BP120" s="1" t="s">
        <v>2036</v>
      </c>
      <c r="BQ120" s="1" t="s">
        <v>2037</v>
      </c>
      <c r="BR120" s="1" t="s">
        <v>2038</v>
      </c>
      <c r="BS120" s="1" t="s">
        <v>113</v>
      </c>
      <c r="BT120" s="1" t="s">
        <v>113</v>
      </c>
      <c r="BU120" s="1" t="s">
        <v>2039</v>
      </c>
      <c r="BV120" s="1" t="s">
        <v>2031</v>
      </c>
      <c r="BW120" s="1"/>
      <c r="BX120" s="1" t="s">
        <v>129</v>
      </c>
      <c r="BY120" s="1" t="s">
        <v>114</v>
      </c>
      <c r="BZ120" s="1" t="s">
        <v>114</v>
      </c>
      <c r="CA120" s="1" t="s">
        <v>114</v>
      </c>
      <c r="CB120" s="1" t="s">
        <v>113</v>
      </c>
      <c r="CC120" s="1"/>
      <c r="CD120" s="1"/>
      <c r="CE120" s="1" t="s">
        <v>114</v>
      </c>
      <c r="CF120" s="1" t="s">
        <v>114</v>
      </c>
      <c r="CG120" s="1" t="s">
        <v>114</v>
      </c>
      <c r="CH120" s="1" t="s">
        <v>113</v>
      </c>
      <c r="CI120" s="1" t="s">
        <v>113</v>
      </c>
      <c r="CJ120" s="1" t="s">
        <v>114</v>
      </c>
      <c r="CK120" s="1" t="s">
        <v>113</v>
      </c>
      <c r="CL120" s="1" t="s">
        <v>113</v>
      </c>
      <c r="CM120" s="1" t="s">
        <v>113</v>
      </c>
      <c r="CN120" s="1" t="s">
        <v>114</v>
      </c>
      <c r="CO120" s="1"/>
      <c r="CP120" s="1"/>
      <c r="CQ120" s="1" t="s">
        <v>114</v>
      </c>
      <c r="CR120" s="1" t="s">
        <v>113</v>
      </c>
      <c r="CS120" s="1"/>
      <c r="CT120" s="1" t="s">
        <v>114</v>
      </c>
      <c r="CU120" s="1" t="s">
        <v>113</v>
      </c>
      <c r="CV120" s="1" t="s">
        <v>113</v>
      </c>
      <c r="CW120" s="1" t="s">
        <v>2040</v>
      </c>
      <c r="CX120" s="1" t="s">
        <v>113</v>
      </c>
      <c r="CY120" s="1" t="s">
        <v>113</v>
      </c>
      <c r="CZ120" s="1"/>
    </row>
    <row r="121" spans="1:104">
      <c r="A121" s="1">
        <v>1164</v>
      </c>
      <c r="B121" s="1" t="s">
        <v>2041</v>
      </c>
      <c r="C121" s="1" t="s">
        <v>382</v>
      </c>
      <c r="D121" s="1" t="s">
        <v>2042</v>
      </c>
      <c r="E121" s="1" t="s">
        <v>291</v>
      </c>
      <c r="F121" s="1" t="s">
        <v>2043</v>
      </c>
      <c r="G121" s="1" t="s">
        <v>2044</v>
      </c>
      <c r="H121" s="1" t="s">
        <v>2044</v>
      </c>
      <c r="I121" s="1" t="s">
        <v>2044</v>
      </c>
      <c r="J121" s="1" t="s">
        <v>2044</v>
      </c>
      <c r="K121" s="1" t="s">
        <v>2044</v>
      </c>
      <c r="L121" s="1" t="s">
        <v>2044</v>
      </c>
      <c r="M121" s="1" t="s">
        <v>129</v>
      </c>
      <c r="N121" s="1" t="s">
        <v>129</v>
      </c>
      <c r="O121" s="1" t="s">
        <v>114</v>
      </c>
      <c r="P121" s="1" t="s">
        <v>129</v>
      </c>
      <c r="Q121" s="1" t="s">
        <v>129</v>
      </c>
      <c r="R121" s="1" t="s">
        <v>113</v>
      </c>
      <c r="S121" s="1" t="s">
        <v>129</v>
      </c>
      <c r="T121" s="1" t="s">
        <v>129</v>
      </c>
      <c r="U121" s="1" t="s">
        <v>2044</v>
      </c>
      <c r="V121" s="1" t="s">
        <v>2044</v>
      </c>
      <c r="W121" s="1" t="s">
        <v>2044</v>
      </c>
      <c r="X121" s="1" t="s">
        <v>114</v>
      </c>
      <c r="Y121" s="1" t="s">
        <v>114</v>
      </c>
      <c r="Z121" s="1" t="s">
        <v>114</v>
      </c>
      <c r="AA121" s="1" t="s">
        <v>2044</v>
      </c>
      <c r="AB121" s="1" t="s">
        <v>2044</v>
      </c>
      <c r="AC121" s="1" t="s">
        <v>2044</v>
      </c>
      <c r="AD121" s="1" t="s">
        <v>112</v>
      </c>
      <c r="AE121" s="1" t="s">
        <v>112</v>
      </c>
      <c r="AF121" s="1" t="s">
        <v>112</v>
      </c>
      <c r="AG121" s="1" t="s">
        <v>112</v>
      </c>
      <c r="AH121" s="1" t="s">
        <v>112</v>
      </c>
      <c r="AI121" s="1" t="s">
        <v>2044</v>
      </c>
      <c r="AJ121" s="1" t="s">
        <v>2044</v>
      </c>
      <c r="AK121" s="1" t="s">
        <v>129</v>
      </c>
      <c r="AL121" s="1" t="s">
        <v>2044</v>
      </c>
      <c r="AM121" s="1" t="s">
        <v>2044</v>
      </c>
      <c r="AN121" s="1" t="s">
        <v>2044</v>
      </c>
      <c r="AO121" s="1" t="s">
        <v>113</v>
      </c>
      <c r="AP121" s="1" t="s">
        <v>113</v>
      </c>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v>1169</v>
      </c>
      <c r="B122" s="1" t="s">
        <v>2045</v>
      </c>
      <c r="C122" s="1"/>
      <c r="D122" s="1"/>
      <c r="E122" s="1" t="s">
        <v>105</v>
      </c>
      <c r="F122" s="1"/>
      <c r="G122" s="1" t="s">
        <v>2046</v>
      </c>
      <c r="H122" s="1" t="s">
        <v>609</v>
      </c>
      <c r="I122" s="1" t="s">
        <v>2047</v>
      </c>
      <c r="J122" s="1" t="s">
        <v>2048</v>
      </c>
      <c r="K122" s="1" t="s">
        <v>2049</v>
      </c>
      <c r="L122" s="1" t="s">
        <v>2050</v>
      </c>
      <c r="M122" s="1" t="s">
        <v>129</v>
      </c>
      <c r="N122" s="1" t="s">
        <v>114</v>
      </c>
      <c r="O122" s="1" t="s">
        <v>114</v>
      </c>
      <c r="P122" s="1" t="s">
        <v>114</v>
      </c>
      <c r="Q122" s="1" t="s">
        <v>113</v>
      </c>
      <c r="R122" s="1" t="s">
        <v>113</v>
      </c>
      <c r="S122" s="1" t="s">
        <v>113</v>
      </c>
      <c r="T122" s="1" t="s">
        <v>113</v>
      </c>
      <c r="U122" s="1" t="s">
        <v>1613</v>
      </c>
      <c r="V122" s="1" t="s">
        <v>2051</v>
      </c>
      <c r="W122" s="1" t="s">
        <v>1613</v>
      </c>
      <c r="X122" s="1" t="s">
        <v>112</v>
      </c>
      <c r="Y122" s="1" t="s">
        <v>113</v>
      </c>
      <c r="Z122" s="1" t="s">
        <v>112</v>
      </c>
      <c r="AA122" s="1" t="s">
        <v>2052</v>
      </c>
      <c r="AB122" s="1" t="s">
        <v>1613</v>
      </c>
      <c r="AC122" s="1" t="s">
        <v>2053</v>
      </c>
      <c r="AD122" s="1" t="s">
        <v>112</v>
      </c>
      <c r="AE122" s="1" t="s">
        <v>113</v>
      </c>
      <c r="AF122" s="1" t="s">
        <v>112</v>
      </c>
      <c r="AG122" s="1" t="s">
        <v>112</v>
      </c>
      <c r="AH122" s="1" t="s">
        <v>113</v>
      </c>
      <c r="AI122" s="1" t="s">
        <v>2054</v>
      </c>
      <c r="AJ122" s="1" t="s">
        <v>2055</v>
      </c>
      <c r="AK122" s="1" t="s">
        <v>113</v>
      </c>
      <c r="AL122" s="1" t="s">
        <v>2056</v>
      </c>
      <c r="AM122" s="1" t="s">
        <v>2057</v>
      </c>
      <c r="AN122" s="1" t="s">
        <v>2056</v>
      </c>
      <c r="AO122" s="1" t="s">
        <v>113</v>
      </c>
      <c r="AP122" s="1" t="s">
        <v>113</v>
      </c>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v>1174</v>
      </c>
      <c r="B123" s="1" t="s">
        <v>2058</v>
      </c>
      <c r="C123" s="1"/>
      <c r="D123" s="1"/>
      <c r="E123" s="1" t="s">
        <v>105</v>
      </c>
      <c r="F123" s="1"/>
      <c r="G123" s="1" t="s">
        <v>2059</v>
      </c>
      <c r="H123" s="1" t="s">
        <v>2060</v>
      </c>
      <c r="I123" s="1" t="s">
        <v>2061</v>
      </c>
      <c r="J123" s="1"/>
      <c r="K123" s="1" t="s">
        <v>2062</v>
      </c>
      <c r="L123" s="1" t="s">
        <v>2063</v>
      </c>
      <c r="M123" s="1" t="s">
        <v>129</v>
      </c>
      <c r="N123" s="1" t="s">
        <v>113</v>
      </c>
      <c r="O123" s="1" t="s">
        <v>114</v>
      </c>
      <c r="P123" s="1" t="s">
        <v>113</v>
      </c>
      <c r="Q123" s="1" t="s">
        <v>113</v>
      </c>
      <c r="R123" s="1" t="s">
        <v>114</v>
      </c>
      <c r="S123" s="1" t="s">
        <v>113</v>
      </c>
      <c r="T123" s="1" t="s">
        <v>114</v>
      </c>
      <c r="U123" s="1" t="s">
        <v>2064</v>
      </c>
      <c r="V123" s="1" t="s">
        <v>116</v>
      </c>
      <c r="W123" s="1" t="s">
        <v>2065</v>
      </c>
      <c r="X123" s="1" t="s">
        <v>113</v>
      </c>
      <c r="Y123" s="1" t="s">
        <v>113</v>
      </c>
      <c r="Z123" s="1" t="s">
        <v>113</v>
      </c>
      <c r="AA123" s="1" t="s">
        <v>2066</v>
      </c>
      <c r="AB123" s="1" t="s">
        <v>2067</v>
      </c>
      <c r="AC123" s="1" t="s">
        <v>2068</v>
      </c>
      <c r="AD123" s="1" t="s">
        <v>114</v>
      </c>
      <c r="AE123" s="1" t="s">
        <v>113</v>
      </c>
      <c r="AF123" s="1" t="s">
        <v>113</v>
      </c>
      <c r="AG123" s="1" t="s">
        <v>113</v>
      </c>
      <c r="AH123" s="1" t="s">
        <v>114</v>
      </c>
      <c r="AI123" s="1"/>
      <c r="AJ123" s="1"/>
      <c r="AK123" s="1"/>
      <c r="AL123" s="1" t="s">
        <v>2069</v>
      </c>
      <c r="AM123" s="1" t="s">
        <v>2070</v>
      </c>
      <c r="AN123" s="1" t="s">
        <v>2071</v>
      </c>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v>1183</v>
      </c>
      <c r="B124" s="1" t="s">
        <v>2072</v>
      </c>
      <c r="C124" s="1"/>
      <c r="D124" s="1"/>
      <c r="E124" s="1" t="s">
        <v>105</v>
      </c>
      <c r="F124" s="1"/>
      <c r="G124" s="1" t="s">
        <v>2073</v>
      </c>
      <c r="H124" s="1" t="s">
        <v>2074</v>
      </c>
      <c r="I124" s="1" t="s">
        <v>2075</v>
      </c>
      <c r="J124" s="1" t="s">
        <v>2076</v>
      </c>
      <c r="K124" s="1" t="s">
        <v>2077</v>
      </c>
      <c r="L124" s="1" t="s">
        <v>2078</v>
      </c>
      <c r="M124" s="1" t="s">
        <v>113</v>
      </c>
      <c r="N124" s="1" t="s">
        <v>113</v>
      </c>
      <c r="O124" s="1" t="s">
        <v>113</v>
      </c>
      <c r="P124" s="1" t="s">
        <v>113</v>
      </c>
      <c r="Q124" s="1" t="s">
        <v>113</v>
      </c>
      <c r="R124" s="1" t="s">
        <v>114</v>
      </c>
      <c r="S124" s="1" t="s">
        <v>113</v>
      </c>
      <c r="T124" s="1" t="s">
        <v>113</v>
      </c>
      <c r="U124" s="1" t="s">
        <v>2079</v>
      </c>
      <c r="V124" s="1" t="s">
        <v>116</v>
      </c>
      <c r="W124" s="1"/>
      <c r="X124" s="1" t="s">
        <v>113</v>
      </c>
      <c r="Y124" s="1" t="s">
        <v>113</v>
      </c>
      <c r="Z124" s="1" t="s">
        <v>113</v>
      </c>
      <c r="AA124" s="1"/>
      <c r="AB124" s="1"/>
      <c r="AC124" s="1"/>
      <c r="AD124" s="1" t="s">
        <v>112</v>
      </c>
      <c r="AE124" s="1" t="s">
        <v>112</v>
      </c>
      <c r="AF124" s="1" t="s">
        <v>113</v>
      </c>
      <c r="AG124" s="1" t="s">
        <v>114</v>
      </c>
      <c r="AH124" s="1" t="s">
        <v>112</v>
      </c>
      <c r="AI124" s="1" t="s">
        <v>2080</v>
      </c>
      <c r="AJ124" s="1" t="s">
        <v>2081</v>
      </c>
      <c r="AK124" s="1" t="s">
        <v>113</v>
      </c>
      <c r="AL124" s="1" t="s">
        <v>2082</v>
      </c>
      <c r="AM124" s="1" t="s">
        <v>2083</v>
      </c>
      <c r="AN124" s="1" t="s">
        <v>2084</v>
      </c>
      <c r="AO124" s="1" t="s">
        <v>113</v>
      </c>
      <c r="AP124" s="1" t="s">
        <v>113</v>
      </c>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t="s">
        <v>1613</v>
      </c>
      <c r="CD124" s="1" t="s">
        <v>1613</v>
      </c>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v>1190</v>
      </c>
      <c r="B125" s="1" t="s">
        <v>2085</v>
      </c>
      <c r="C125" s="1"/>
      <c r="D125" s="1"/>
      <c r="E125" s="1" t="s">
        <v>105</v>
      </c>
      <c r="F125" s="1"/>
      <c r="G125" s="1" t="s">
        <v>2086</v>
      </c>
      <c r="H125" s="1" t="s">
        <v>2087</v>
      </c>
      <c r="I125" s="1" t="s">
        <v>2088</v>
      </c>
      <c r="J125" s="1" t="s">
        <v>2089</v>
      </c>
      <c r="K125" s="1" t="s">
        <v>2090</v>
      </c>
      <c r="L125" s="1" t="s">
        <v>2091</v>
      </c>
      <c r="M125" s="1" t="s">
        <v>129</v>
      </c>
      <c r="N125" s="1" t="s">
        <v>129</v>
      </c>
      <c r="O125" s="1" t="s">
        <v>114</v>
      </c>
      <c r="P125" s="1" t="s">
        <v>114</v>
      </c>
      <c r="Q125" s="1" t="s">
        <v>113</v>
      </c>
      <c r="R125" s="1" t="s">
        <v>129</v>
      </c>
      <c r="S125" s="1" t="s">
        <v>114</v>
      </c>
      <c r="T125" s="1" t="s">
        <v>114</v>
      </c>
      <c r="U125" s="1" t="s">
        <v>2092</v>
      </c>
      <c r="V125" s="1" t="s">
        <v>2093</v>
      </c>
      <c r="W125" s="1" t="s">
        <v>2094</v>
      </c>
      <c r="X125" s="1" t="s">
        <v>129</v>
      </c>
      <c r="Y125" s="1" t="s">
        <v>129</v>
      </c>
      <c r="Z125" s="1" t="s">
        <v>129</v>
      </c>
      <c r="AA125" s="1" t="s">
        <v>2095</v>
      </c>
      <c r="AB125" s="1" t="s">
        <v>2096</v>
      </c>
      <c r="AC125" s="1" t="s">
        <v>2097</v>
      </c>
      <c r="AD125" s="1" t="s">
        <v>129</v>
      </c>
      <c r="AE125" s="1" t="s">
        <v>129</v>
      </c>
      <c r="AF125" s="1" t="s">
        <v>129</v>
      </c>
      <c r="AG125" s="1" t="s">
        <v>129</v>
      </c>
      <c r="AH125" s="1" t="s">
        <v>129</v>
      </c>
      <c r="AI125" s="1" t="s">
        <v>2098</v>
      </c>
      <c r="AJ125" s="1" t="s">
        <v>1036</v>
      </c>
      <c r="AK125" s="1" t="s">
        <v>114</v>
      </c>
      <c r="AL125" s="1" t="s">
        <v>2099</v>
      </c>
      <c r="AM125" s="1" t="s">
        <v>2099</v>
      </c>
      <c r="AN125" s="1" t="s">
        <v>2099</v>
      </c>
      <c r="AO125" s="1" t="s">
        <v>129</v>
      </c>
      <c r="AP125" s="1" t="s">
        <v>129</v>
      </c>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v>1195</v>
      </c>
      <c r="B126" s="1" t="s">
        <v>2100</v>
      </c>
      <c r="C126" s="1"/>
      <c r="D126" s="1"/>
      <c r="E126" s="1" t="s">
        <v>105</v>
      </c>
      <c r="F126" s="1"/>
      <c r="G126" s="1" t="s">
        <v>2101</v>
      </c>
      <c r="H126" s="1" t="s">
        <v>2102</v>
      </c>
      <c r="I126" s="1" t="s">
        <v>2103</v>
      </c>
      <c r="J126" s="1"/>
      <c r="K126" s="1" t="s">
        <v>2104</v>
      </c>
      <c r="L126" s="1"/>
      <c r="M126" s="1" t="s">
        <v>113</v>
      </c>
      <c r="N126" s="1" t="s">
        <v>114</v>
      </c>
      <c r="O126" s="1" t="s">
        <v>114</v>
      </c>
      <c r="P126" s="1" t="s">
        <v>113</v>
      </c>
      <c r="Q126" s="1" t="s">
        <v>113</v>
      </c>
      <c r="R126" s="1" t="s">
        <v>113</v>
      </c>
      <c r="S126" s="1" t="s">
        <v>113</v>
      </c>
      <c r="T126" s="1" t="s">
        <v>113</v>
      </c>
      <c r="U126" s="1"/>
      <c r="V126" s="1"/>
      <c r="W126" s="1"/>
      <c r="X126" s="1" t="s">
        <v>113</v>
      </c>
      <c r="Y126" s="1" t="s">
        <v>114</v>
      </c>
      <c r="Z126" s="1" t="s">
        <v>113</v>
      </c>
      <c r="AA126" s="1"/>
      <c r="AB126" s="1"/>
      <c r="AC126" s="1"/>
      <c r="AD126" s="1" t="s">
        <v>113</v>
      </c>
      <c r="AE126" s="1" t="s">
        <v>113</v>
      </c>
      <c r="AF126" s="1" t="s">
        <v>114</v>
      </c>
      <c r="AG126" s="1" t="s">
        <v>113</v>
      </c>
      <c r="AH126" s="1" t="s">
        <v>113</v>
      </c>
      <c r="AI126" s="1"/>
      <c r="AJ126" s="1" t="s">
        <v>2105</v>
      </c>
      <c r="AK126" s="1" t="s">
        <v>113</v>
      </c>
      <c r="AL126" s="1" t="s">
        <v>2106</v>
      </c>
      <c r="AM126" s="1"/>
      <c r="AN126" s="1"/>
      <c r="AO126" s="1" t="s">
        <v>113</v>
      </c>
      <c r="AP126" s="1" t="s">
        <v>113</v>
      </c>
      <c r="AQ126" s="1"/>
      <c r="AR126" s="1" t="s">
        <v>113</v>
      </c>
      <c r="AS126" s="1" t="s">
        <v>113</v>
      </c>
      <c r="AT126" s="1" t="s">
        <v>114</v>
      </c>
      <c r="AU126" s="1" t="s">
        <v>114</v>
      </c>
      <c r="AV126" s="1" t="s">
        <v>114</v>
      </c>
      <c r="AW126" s="1" t="s">
        <v>114</v>
      </c>
      <c r="AX126" s="1" t="s">
        <v>113</v>
      </c>
      <c r="AY126" s="1" t="s">
        <v>113</v>
      </c>
      <c r="AZ126" s="1" t="s">
        <v>113</v>
      </c>
      <c r="BA126" s="1" t="s">
        <v>114</v>
      </c>
      <c r="BB126" s="1" t="s">
        <v>2107</v>
      </c>
      <c r="BC126" s="1" t="s">
        <v>2108</v>
      </c>
      <c r="BD126" s="1" t="s">
        <v>113</v>
      </c>
      <c r="BE126" s="1" t="s">
        <v>114</v>
      </c>
      <c r="BF126" s="1" t="s">
        <v>114</v>
      </c>
      <c r="BG126" s="1"/>
      <c r="BH126" s="1"/>
      <c r="BI126" s="1"/>
      <c r="BJ126" s="1"/>
      <c r="BK126" s="1"/>
      <c r="BL126" s="1"/>
      <c r="BM126" s="1" t="s">
        <v>113</v>
      </c>
      <c r="BN126" s="1" t="s">
        <v>113</v>
      </c>
      <c r="BO126" s="1"/>
      <c r="BP126" s="1" t="s">
        <v>2109</v>
      </c>
      <c r="BQ126" s="1" t="s">
        <v>2110</v>
      </c>
      <c r="BR126" s="1" t="s">
        <v>2111</v>
      </c>
      <c r="BS126" s="1" t="s">
        <v>113</v>
      </c>
      <c r="BT126" s="1" t="s">
        <v>113</v>
      </c>
      <c r="BU126" s="1" t="s">
        <v>2112</v>
      </c>
      <c r="BV126" s="1" t="s">
        <v>2113</v>
      </c>
      <c r="BW126" s="1"/>
      <c r="BX126" s="1" t="s">
        <v>112</v>
      </c>
      <c r="BY126" s="1" t="s">
        <v>112</v>
      </c>
      <c r="BZ126" s="1" t="s">
        <v>112</v>
      </c>
      <c r="CA126" s="1" t="s">
        <v>112</v>
      </c>
      <c r="CB126" s="1" t="s">
        <v>112</v>
      </c>
      <c r="CC126" s="1" t="s">
        <v>2114</v>
      </c>
      <c r="CD126" s="1" t="s">
        <v>2115</v>
      </c>
      <c r="CE126" s="1" t="s">
        <v>113</v>
      </c>
      <c r="CF126" s="1" t="s">
        <v>113</v>
      </c>
      <c r="CG126" s="1" t="s">
        <v>114</v>
      </c>
      <c r="CH126" s="1" t="s">
        <v>114</v>
      </c>
      <c r="CI126" s="1" t="s">
        <v>113</v>
      </c>
      <c r="CJ126" s="1" t="s">
        <v>113</v>
      </c>
      <c r="CK126" s="1" t="s">
        <v>113</v>
      </c>
      <c r="CL126" s="1" t="s">
        <v>113</v>
      </c>
      <c r="CM126" s="1" t="s">
        <v>113</v>
      </c>
      <c r="CN126" s="1" t="s">
        <v>113</v>
      </c>
      <c r="CO126" s="1"/>
      <c r="CP126" s="1"/>
      <c r="CQ126" s="1" t="s">
        <v>114</v>
      </c>
      <c r="CR126" s="1" t="s">
        <v>114</v>
      </c>
      <c r="CS126" s="1"/>
      <c r="CT126" s="1" t="s">
        <v>113</v>
      </c>
      <c r="CU126" s="1" t="s">
        <v>114</v>
      </c>
      <c r="CV126" s="1" t="s">
        <v>129</v>
      </c>
      <c r="CW126" s="1" t="s">
        <v>2116</v>
      </c>
      <c r="CX126" s="1" t="s">
        <v>114</v>
      </c>
      <c r="CY126" s="1" t="s">
        <v>113</v>
      </c>
      <c r="CZ126" s="1" t="s">
        <v>2117</v>
      </c>
    </row>
    <row r="127" spans="1:104">
      <c r="A127" s="1">
        <v>1197</v>
      </c>
      <c r="B127" s="1" t="s">
        <v>2118</v>
      </c>
      <c r="C127" s="1"/>
      <c r="D127" s="1"/>
      <c r="E127" s="1" t="s">
        <v>105</v>
      </c>
      <c r="F127" s="1"/>
      <c r="G127" s="1" t="s">
        <v>2119</v>
      </c>
      <c r="H127" s="1" t="s">
        <v>2120</v>
      </c>
      <c r="I127" s="1" t="s">
        <v>2121</v>
      </c>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v>1199</v>
      </c>
      <c r="B128" s="1" t="s">
        <v>2122</v>
      </c>
      <c r="C128" s="1"/>
      <c r="D128" s="1"/>
      <c r="E128" s="1" t="s">
        <v>105</v>
      </c>
      <c r="F128" s="1"/>
      <c r="G128" s="1" t="s">
        <v>2123</v>
      </c>
      <c r="H128" s="1" t="s">
        <v>2124</v>
      </c>
      <c r="I128" s="1" t="s">
        <v>2125</v>
      </c>
      <c r="J128" s="1" t="s">
        <v>2126</v>
      </c>
      <c r="K128" s="1" t="s">
        <v>2127</v>
      </c>
      <c r="L128" s="1" t="s">
        <v>2128</v>
      </c>
      <c r="M128" s="1" t="s">
        <v>114</v>
      </c>
      <c r="N128" s="1" t="s">
        <v>113</v>
      </c>
      <c r="O128" s="1" t="s">
        <v>113</v>
      </c>
      <c r="P128" s="1" t="s">
        <v>114</v>
      </c>
      <c r="Q128" s="1" t="s">
        <v>114</v>
      </c>
      <c r="R128" s="1" t="s">
        <v>114</v>
      </c>
      <c r="S128" s="1" t="s">
        <v>113</v>
      </c>
      <c r="T128" s="1" t="s">
        <v>114</v>
      </c>
      <c r="U128" s="1" t="s">
        <v>2129</v>
      </c>
      <c r="V128" s="1" t="s">
        <v>2130</v>
      </c>
      <c r="W128" s="1" t="s">
        <v>2131</v>
      </c>
      <c r="X128" s="1" t="s">
        <v>113</v>
      </c>
      <c r="Y128" s="1" t="s">
        <v>129</v>
      </c>
      <c r="Z128" s="1" t="s">
        <v>114</v>
      </c>
      <c r="AA128" s="1" t="s">
        <v>2132</v>
      </c>
      <c r="AB128" s="1" t="s">
        <v>2133</v>
      </c>
      <c r="AC128" s="1" t="s">
        <v>2134</v>
      </c>
      <c r="AD128" s="1" t="s">
        <v>113</v>
      </c>
      <c r="AE128" s="1" t="s">
        <v>114</v>
      </c>
      <c r="AF128" s="1" t="s">
        <v>114</v>
      </c>
      <c r="AG128" s="1" t="s">
        <v>114</v>
      </c>
      <c r="AH128" s="1" t="s">
        <v>113</v>
      </c>
      <c r="AI128" s="1" t="s">
        <v>2135</v>
      </c>
      <c r="AJ128" s="1" t="s">
        <v>2136</v>
      </c>
      <c r="AK128" s="1" t="s">
        <v>113</v>
      </c>
      <c r="AL128" s="1" t="s">
        <v>2137</v>
      </c>
      <c r="AM128" s="1" t="s">
        <v>2138</v>
      </c>
      <c r="AN128" s="1" t="s">
        <v>2139</v>
      </c>
      <c r="AO128" s="1" t="s">
        <v>113</v>
      </c>
      <c r="AP128" s="1" t="s">
        <v>113</v>
      </c>
      <c r="AQ128" s="1" t="s">
        <v>2140</v>
      </c>
      <c r="AR128" s="1" t="s">
        <v>113</v>
      </c>
      <c r="AS128" s="1" t="s">
        <v>113</v>
      </c>
      <c r="AT128" s="1" t="s">
        <v>113</v>
      </c>
      <c r="AU128" s="1" t="s">
        <v>113</v>
      </c>
      <c r="AV128" s="1" t="s">
        <v>113</v>
      </c>
      <c r="AW128" s="1" t="s">
        <v>113</v>
      </c>
      <c r="AX128" s="1" t="s">
        <v>113</v>
      </c>
      <c r="AY128" s="1" t="s">
        <v>113</v>
      </c>
      <c r="AZ128" s="1" t="s">
        <v>114</v>
      </c>
      <c r="BA128" s="1" t="s">
        <v>114</v>
      </c>
      <c r="BB128" s="1" t="s">
        <v>2141</v>
      </c>
      <c r="BC128" s="1" t="s">
        <v>2142</v>
      </c>
      <c r="BD128" s="1" t="s">
        <v>114</v>
      </c>
      <c r="BE128" s="1" t="s">
        <v>129</v>
      </c>
      <c r="BF128" s="1" t="s">
        <v>129</v>
      </c>
      <c r="BG128" s="1" t="s">
        <v>2143</v>
      </c>
      <c r="BH128" s="1" t="s">
        <v>2144</v>
      </c>
      <c r="BI128" s="1" t="s">
        <v>113</v>
      </c>
      <c r="BJ128" s="1" t="s">
        <v>113</v>
      </c>
      <c r="BK128" s="1" t="s">
        <v>114</v>
      </c>
      <c r="BL128" s="1" t="s">
        <v>2145</v>
      </c>
      <c r="BM128" s="1" t="s">
        <v>114</v>
      </c>
      <c r="BN128" s="1" t="s">
        <v>113</v>
      </c>
      <c r="BO128" s="1" t="s">
        <v>2146</v>
      </c>
      <c r="BP128" s="1" t="s">
        <v>2147</v>
      </c>
      <c r="BQ128" s="1" t="s">
        <v>2148</v>
      </c>
      <c r="BR128" s="1" t="s">
        <v>2149</v>
      </c>
      <c r="BS128" s="1" t="s">
        <v>114</v>
      </c>
      <c r="BT128" s="1" t="s">
        <v>113</v>
      </c>
      <c r="BU128" s="1" t="s">
        <v>2150</v>
      </c>
      <c r="BV128" s="1" t="s">
        <v>2151</v>
      </c>
      <c r="BW128" s="1" t="s">
        <v>2152</v>
      </c>
      <c r="BX128" s="1" t="s">
        <v>114</v>
      </c>
      <c r="BY128" s="1" t="s">
        <v>114</v>
      </c>
      <c r="BZ128" s="1" t="s">
        <v>114</v>
      </c>
      <c r="CA128" s="1" t="s">
        <v>129</v>
      </c>
      <c r="CB128" s="1" t="s">
        <v>114</v>
      </c>
      <c r="CC128" s="1" t="s">
        <v>2153</v>
      </c>
      <c r="CD128" s="1" t="s">
        <v>2154</v>
      </c>
      <c r="CE128" s="1" t="s">
        <v>113</v>
      </c>
      <c r="CF128" s="1" t="s">
        <v>113</v>
      </c>
      <c r="CG128" s="1" t="s">
        <v>113</v>
      </c>
      <c r="CH128" s="1" t="s">
        <v>113</v>
      </c>
      <c r="CI128" s="1" t="s">
        <v>114</v>
      </c>
      <c r="CJ128" s="1" t="s">
        <v>113</v>
      </c>
      <c r="CK128" s="1" t="s">
        <v>113</v>
      </c>
      <c r="CL128" s="1" t="s">
        <v>113</v>
      </c>
      <c r="CM128" s="1" t="s">
        <v>113</v>
      </c>
      <c r="CN128" s="1" t="s">
        <v>114</v>
      </c>
      <c r="CO128" s="1" t="s">
        <v>2155</v>
      </c>
      <c r="CP128" s="1" t="s">
        <v>2156</v>
      </c>
      <c r="CQ128" s="1" t="s">
        <v>113</v>
      </c>
      <c r="CR128" s="1" t="s">
        <v>113</v>
      </c>
      <c r="CS128" s="1" t="s">
        <v>2157</v>
      </c>
      <c r="CT128" s="1" t="s">
        <v>113</v>
      </c>
      <c r="CU128" s="1" t="s">
        <v>113</v>
      </c>
      <c r="CV128" s="1" t="s">
        <v>113</v>
      </c>
      <c r="CW128" s="1" t="s">
        <v>2158</v>
      </c>
      <c r="CX128" s="1" t="s">
        <v>113</v>
      </c>
      <c r="CY128" s="1" t="s">
        <v>113</v>
      </c>
      <c r="CZ128" s="1" t="s">
        <v>2159</v>
      </c>
    </row>
    <row r="129" spans="1:104">
      <c r="A129" s="1">
        <v>1211</v>
      </c>
      <c r="B129" s="1" t="s">
        <v>2160</v>
      </c>
      <c r="C129" s="1"/>
      <c r="D129" s="1"/>
      <c r="E129" s="1" t="s">
        <v>105</v>
      </c>
      <c r="F129" s="1"/>
      <c r="G129" s="1" t="s">
        <v>2161</v>
      </c>
      <c r="H129" s="1" t="s">
        <v>2162</v>
      </c>
      <c r="I129" s="1" t="s">
        <v>2163</v>
      </c>
      <c r="J129" s="1" t="s">
        <v>2164</v>
      </c>
      <c r="K129" s="1" t="s">
        <v>2165</v>
      </c>
      <c r="L129" s="1" t="s">
        <v>2166</v>
      </c>
      <c r="M129" s="1" t="s">
        <v>112</v>
      </c>
      <c r="N129" s="1" t="s">
        <v>113</v>
      </c>
      <c r="O129" s="1" t="s">
        <v>113</v>
      </c>
      <c r="P129" s="1" t="s">
        <v>114</v>
      </c>
      <c r="Q129" s="1" t="s">
        <v>113</v>
      </c>
      <c r="R129" s="1" t="s">
        <v>113</v>
      </c>
      <c r="S129" s="1" t="s">
        <v>113</v>
      </c>
      <c r="T129" s="1" t="s">
        <v>113</v>
      </c>
      <c r="U129" s="1" t="s">
        <v>2167</v>
      </c>
      <c r="V129" s="1" t="s">
        <v>2168</v>
      </c>
      <c r="W129" s="1" t="s">
        <v>2169</v>
      </c>
      <c r="X129" s="1" t="s">
        <v>113</v>
      </c>
      <c r="Y129" s="1" t="s">
        <v>113</v>
      </c>
      <c r="Z129" s="1" t="s">
        <v>113</v>
      </c>
      <c r="AA129" s="1" t="s">
        <v>2170</v>
      </c>
      <c r="AB129" s="1" t="s">
        <v>2168</v>
      </c>
      <c r="AC129" s="1" t="s">
        <v>2171</v>
      </c>
      <c r="AD129" s="1" t="s">
        <v>113</v>
      </c>
      <c r="AE129" s="1" t="s">
        <v>113</v>
      </c>
      <c r="AF129" s="1" t="s">
        <v>114</v>
      </c>
      <c r="AG129" s="1" t="s">
        <v>112</v>
      </c>
      <c r="AH129" s="1" t="s">
        <v>114</v>
      </c>
      <c r="AI129" s="1" t="s">
        <v>2172</v>
      </c>
      <c r="AJ129" s="1" t="s">
        <v>2173</v>
      </c>
      <c r="AK129" s="1" t="s">
        <v>114</v>
      </c>
      <c r="AL129" s="1" t="s">
        <v>2174</v>
      </c>
      <c r="AM129" s="1" t="s">
        <v>2168</v>
      </c>
      <c r="AN129" s="1" t="s">
        <v>2175</v>
      </c>
      <c r="AO129" s="1" t="s">
        <v>113</v>
      </c>
      <c r="AP129" s="1" t="s">
        <v>113</v>
      </c>
      <c r="AQ129" s="1" t="s">
        <v>2176</v>
      </c>
      <c r="AR129" s="1" t="s">
        <v>114</v>
      </c>
      <c r="AS129" s="1" t="s">
        <v>114</v>
      </c>
      <c r="AT129" s="1" t="s">
        <v>114</v>
      </c>
      <c r="AU129" s="1" t="s">
        <v>113</v>
      </c>
      <c r="AV129" s="1" t="s">
        <v>114</v>
      </c>
      <c r="AW129" s="1" t="s">
        <v>114</v>
      </c>
      <c r="AX129" s="1" t="s">
        <v>114</v>
      </c>
      <c r="AY129" s="1" t="s">
        <v>114</v>
      </c>
      <c r="AZ129" s="1" t="s">
        <v>114</v>
      </c>
      <c r="BA129" s="1" t="s">
        <v>114</v>
      </c>
      <c r="BB129" s="1" t="s">
        <v>2177</v>
      </c>
      <c r="BC129" s="1" t="s">
        <v>2178</v>
      </c>
      <c r="BD129" s="1" t="s">
        <v>113</v>
      </c>
      <c r="BE129" s="1" t="s">
        <v>113</v>
      </c>
      <c r="BF129" s="1" t="s">
        <v>113</v>
      </c>
      <c r="BG129" s="1" t="s">
        <v>184</v>
      </c>
      <c r="BH129" s="1" t="s">
        <v>2179</v>
      </c>
      <c r="BI129" s="1" t="s">
        <v>113</v>
      </c>
      <c r="BJ129" s="1" t="s">
        <v>114</v>
      </c>
      <c r="BK129" s="1" t="s">
        <v>113</v>
      </c>
      <c r="BL129" s="1" t="s">
        <v>2168</v>
      </c>
      <c r="BM129" s="1" t="s">
        <v>113</v>
      </c>
      <c r="BN129" s="1" t="s">
        <v>114</v>
      </c>
      <c r="BO129" s="1" t="s">
        <v>2180</v>
      </c>
      <c r="BP129" s="1" t="s">
        <v>2181</v>
      </c>
      <c r="BQ129" s="1" t="s">
        <v>2182</v>
      </c>
      <c r="BR129" s="1" t="s">
        <v>2183</v>
      </c>
      <c r="BS129" s="1" t="s">
        <v>113</v>
      </c>
      <c r="BT129" s="1" t="s">
        <v>113</v>
      </c>
      <c r="BU129" s="1" t="s">
        <v>2184</v>
      </c>
      <c r="BV129" s="1" t="s">
        <v>2185</v>
      </c>
      <c r="BW129" s="1" t="s">
        <v>116</v>
      </c>
      <c r="BX129" s="1" t="s">
        <v>113</v>
      </c>
      <c r="BY129" s="1" t="s">
        <v>113</v>
      </c>
      <c r="BZ129" s="1" t="s">
        <v>114</v>
      </c>
      <c r="CA129" s="1" t="s">
        <v>112</v>
      </c>
      <c r="CB129" s="1" t="s">
        <v>112</v>
      </c>
      <c r="CC129" s="1" t="s">
        <v>2186</v>
      </c>
      <c r="CD129" s="1" t="s">
        <v>2187</v>
      </c>
      <c r="CE129" s="1" t="s">
        <v>114</v>
      </c>
      <c r="CF129" s="1" t="s">
        <v>113</v>
      </c>
      <c r="CG129" s="1" t="s">
        <v>113</v>
      </c>
      <c r="CH129" s="1" t="s">
        <v>114</v>
      </c>
      <c r="CI129" s="1" t="s">
        <v>129</v>
      </c>
      <c r="CJ129" s="1" t="s">
        <v>112</v>
      </c>
      <c r="CK129" s="1" t="s">
        <v>114</v>
      </c>
      <c r="CL129" s="1" t="s">
        <v>113</v>
      </c>
      <c r="CM129" s="1" t="s">
        <v>112</v>
      </c>
      <c r="CN129" s="1" t="s">
        <v>112</v>
      </c>
      <c r="CO129" s="1" t="s">
        <v>2188</v>
      </c>
      <c r="CP129" s="1" t="s">
        <v>1483</v>
      </c>
      <c r="CQ129" s="1" t="s">
        <v>129</v>
      </c>
      <c r="CR129" s="1" t="s">
        <v>112</v>
      </c>
      <c r="CS129" s="1" t="s">
        <v>2189</v>
      </c>
      <c r="CT129" s="1" t="s">
        <v>114</v>
      </c>
      <c r="CU129" s="1" t="s">
        <v>114</v>
      </c>
      <c r="CV129" s="1" t="s">
        <v>114</v>
      </c>
      <c r="CW129" s="1" t="s">
        <v>184</v>
      </c>
      <c r="CX129" s="1" t="s">
        <v>113</v>
      </c>
      <c r="CY129" s="1" t="s">
        <v>113</v>
      </c>
      <c r="CZ129" s="1" t="s">
        <v>2190</v>
      </c>
    </row>
    <row r="130" spans="1:104">
      <c r="A130" s="1">
        <v>1223</v>
      </c>
      <c r="B130" s="1" t="s">
        <v>2191</v>
      </c>
      <c r="C130" s="1"/>
      <c r="D130" s="1"/>
      <c r="E130" s="1" t="s">
        <v>105</v>
      </c>
      <c r="F130" s="1"/>
      <c r="G130" s="1" t="s">
        <v>2192</v>
      </c>
      <c r="H130" s="1" t="s">
        <v>2193</v>
      </c>
      <c r="I130" s="1" t="s">
        <v>2194</v>
      </c>
      <c r="J130" s="1" t="s">
        <v>2195</v>
      </c>
      <c r="K130" s="1" t="s">
        <v>2196</v>
      </c>
      <c r="L130" s="1" t="s">
        <v>2197</v>
      </c>
      <c r="M130" s="1" t="s">
        <v>114</v>
      </c>
      <c r="N130" s="1" t="s">
        <v>113</v>
      </c>
      <c r="O130" s="1" t="s">
        <v>114</v>
      </c>
      <c r="P130" s="1" t="s">
        <v>113</v>
      </c>
      <c r="Q130" s="1" t="s">
        <v>113</v>
      </c>
      <c r="R130" s="1" t="s">
        <v>129</v>
      </c>
      <c r="S130" s="1" t="s">
        <v>113</v>
      </c>
      <c r="T130" s="1" t="s">
        <v>113</v>
      </c>
      <c r="U130" s="1" t="s">
        <v>2198</v>
      </c>
      <c r="V130" s="1" t="s">
        <v>2199</v>
      </c>
      <c r="W130" s="1" t="s">
        <v>2200</v>
      </c>
      <c r="X130" s="1" t="s">
        <v>113</v>
      </c>
      <c r="Y130" s="1" t="s">
        <v>113</v>
      </c>
      <c r="Z130" s="1" t="s">
        <v>113</v>
      </c>
      <c r="AA130" s="1" t="s">
        <v>2201</v>
      </c>
      <c r="AB130" s="1" t="s">
        <v>2202</v>
      </c>
      <c r="AC130" s="1" t="s">
        <v>2203</v>
      </c>
      <c r="AD130" s="1" t="s">
        <v>113</v>
      </c>
      <c r="AE130" s="1" t="s">
        <v>113</v>
      </c>
      <c r="AF130" s="1" t="s">
        <v>113</v>
      </c>
      <c r="AG130" s="1" t="s">
        <v>114</v>
      </c>
      <c r="AH130" s="1" t="s">
        <v>113</v>
      </c>
      <c r="AI130" s="1" t="s">
        <v>2204</v>
      </c>
      <c r="AJ130" s="1" t="s">
        <v>392</v>
      </c>
      <c r="AK130" s="1" t="s">
        <v>114</v>
      </c>
      <c r="AL130" s="1" t="s">
        <v>2205</v>
      </c>
      <c r="AM130" s="1" t="s">
        <v>2206</v>
      </c>
      <c r="AN130" s="1" t="s">
        <v>2207</v>
      </c>
      <c r="AO130" s="1" t="s">
        <v>113</v>
      </c>
      <c r="AP130" s="1" t="s">
        <v>113</v>
      </c>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v>1226</v>
      </c>
      <c r="B131" s="1" t="s">
        <v>2208</v>
      </c>
      <c r="C131" s="1"/>
      <c r="D131" s="1"/>
      <c r="E131" s="1" t="s">
        <v>105</v>
      </c>
      <c r="F131" s="1"/>
      <c r="G131" s="1" t="s">
        <v>2209</v>
      </c>
      <c r="H131" s="1" t="s">
        <v>2210</v>
      </c>
      <c r="I131" s="1" t="s">
        <v>2211</v>
      </c>
      <c r="J131" s="1" t="s">
        <v>2212</v>
      </c>
      <c r="K131" s="1" t="s">
        <v>2213</v>
      </c>
      <c r="L131" s="1" t="s">
        <v>2214</v>
      </c>
      <c r="M131" s="1" t="s">
        <v>114</v>
      </c>
      <c r="N131" s="1" t="s">
        <v>114</v>
      </c>
      <c r="O131" s="1" t="s">
        <v>114</v>
      </c>
      <c r="P131" s="1" t="s">
        <v>114</v>
      </c>
      <c r="Q131" s="1" t="s">
        <v>114</v>
      </c>
      <c r="R131" s="1" t="s">
        <v>129</v>
      </c>
      <c r="S131" s="1" t="s">
        <v>114</v>
      </c>
      <c r="T131" s="1" t="s">
        <v>114</v>
      </c>
      <c r="U131" s="1" t="s">
        <v>2215</v>
      </c>
      <c r="V131" s="1" t="s">
        <v>2216</v>
      </c>
      <c r="W131" s="1" t="s">
        <v>2217</v>
      </c>
      <c r="X131" s="1" t="s">
        <v>113</v>
      </c>
      <c r="Y131" s="1" t="s">
        <v>114</v>
      </c>
      <c r="Z131" s="1" t="s">
        <v>129</v>
      </c>
      <c r="AA131" s="1" t="s">
        <v>2218</v>
      </c>
      <c r="AB131" s="1" t="s">
        <v>2219</v>
      </c>
      <c r="AC131" s="1" t="s">
        <v>2220</v>
      </c>
      <c r="AD131" s="1" t="s">
        <v>113</v>
      </c>
      <c r="AE131" s="1" t="s">
        <v>114</v>
      </c>
      <c r="AF131" s="1" t="s">
        <v>114</v>
      </c>
      <c r="AG131" s="1" t="s">
        <v>114</v>
      </c>
      <c r="AH131" s="1" t="s">
        <v>114</v>
      </c>
      <c r="AI131" s="1" t="s">
        <v>2221</v>
      </c>
      <c r="AJ131" s="1" t="s">
        <v>2222</v>
      </c>
      <c r="AK131" s="1" t="s">
        <v>113</v>
      </c>
      <c r="AL131" s="1" t="s">
        <v>2223</v>
      </c>
      <c r="AM131" s="1" t="s">
        <v>2224</v>
      </c>
      <c r="AN131" s="1" t="s">
        <v>2225</v>
      </c>
      <c r="AO131" s="1" t="s">
        <v>113</v>
      </c>
      <c r="AP131" s="1" t="s">
        <v>113</v>
      </c>
      <c r="AQ131" s="1" t="s">
        <v>2226</v>
      </c>
      <c r="AR131" s="1" t="s">
        <v>113</v>
      </c>
      <c r="AS131" s="1" t="s">
        <v>113</v>
      </c>
      <c r="AT131" s="1" t="s">
        <v>113</v>
      </c>
      <c r="AU131" s="1" t="s">
        <v>113</v>
      </c>
      <c r="AV131" s="1" t="s">
        <v>113</v>
      </c>
      <c r="AW131" s="1" t="s">
        <v>113</v>
      </c>
      <c r="AX131" s="1" t="s">
        <v>113</v>
      </c>
      <c r="AY131" s="1" t="s">
        <v>113</v>
      </c>
      <c r="AZ131" s="1" t="s">
        <v>113</v>
      </c>
      <c r="BA131" s="1" t="s">
        <v>113</v>
      </c>
      <c r="BB131" s="1" t="s">
        <v>2227</v>
      </c>
      <c r="BC131" s="1" t="s">
        <v>2228</v>
      </c>
      <c r="BD131" s="1" t="s">
        <v>114</v>
      </c>
      <c r="BE131" s="1" t="s">
        <v>129</v>
      </c>
      <c r="BF131" s="1" t="s">
        <v>114</v>
      </c>
      <c r="BG131" s="1" t="s">
        <v>2229</v>
      </c>
      <c r="BH131" s="1" t="s">
        <v>2230</v>
      </c>
      <c r="BI131" s="1" t="s">
        <v>114</v>
      </c>
      <c r="BJ131" s="1" t="s">
        <v>114</v>
      </c>
      <c r="BK131" s="1" t="s">
        <v>129</v>
      </c>
      <c r="BL131" s="1" t="s">
        <v>2231</v>
      </c>
      <c r="BM131" s="1" t="s">
        <v>129</v>
      </c>
      <c r="BN131" s="1" t="s">
        <v>114</v>
      </c>
      <c r="BO131" s="1" t="s">
        <v>2232</v>
      </c>
      <c r="BP131" s="1" t="s">
        <v>2233</v>
      </c>
      <c r="BQ131" s="1" t="s">
        <v>2234</v>
      </c>
      <c r="BR131" s="1" t="s">
        <v>2235</v>
      </c>
      <c r="BS131" s="1" t="s">
        <v>114</v>
      </c>
      <c r="BT131" s="1" t="s">
        <v>113</v>
      </c>
      <c r="BU131" s="1" t="s">
        <v>2236</v>
      </c>
      <c r="BV131" s="1" t="s">
        <v>2237</v>
      </c>
      <c r="BW131" s="1" t="s">
        <v>2238</v>
      </c>
      <c r="BX131" s="1" t="s">
        <v>114</v>
      </c>
      <c r="BY131" s="1" t="s">
        <v>129</v>
      </c>
      <c r="BZ131" s="1" t="s">
        <v>113</v>
      </c>
      <c r="CA131" s="1" t="s">
        <v>114</v>
      </c>
      <c r="CB131" s="1" t="s">
        <v>129</v>
      </c>
      <c r="CC131" s="1" t="s">
        <v>2239</v>
      </c>
      <c r="CD131" s="1" t="s">
        <v>2240</v>
      </c>
      <c r="CE131" s="1" t="s">
        <v>113</v>
      </c>
      <c r="CF131" s="1" t="s">
        <v>114</v>
      </c>
      <c r="CG131" s="1" t="s">
        <v>114</v>
      </c>
      <c r="CH131" s="1" t="s">
        <v>113</v>
      </c>
      <c r="CI131" s="1" t="s">
        <v>113</v>
      </c>
      <c r="CJ131" s="1" t="s">
        <v>113</v>
      </c>
      <c r="CK131" s="1" t="s">
        <v>113</v>
      </c>
      <c r="CL131" s="1" t="s">
        <v>113</v>
      </c>
      <c r="CM131" s="1" t="s">
        <v>113</v>
      </c>
      <c r="CN131" s="1" t="s">
        <v>113</v>
      </c>
      <c r="CO131" s="1" t="s">
        <v>2241</v>
      </c>
      <c r="CP131" s="1" t="s">
        <v>2242</v>
      </c>
      <c r="CQ131" s="1" t="s">
        <v>114</v>
      </c>
      <c r="CR131" s="1" t="s">
        <v>113</v>
      </c>
      <c r="CS131" s="1" t="s">
        <v>2243</v>
      </c>
      <c r="CT131" s="1" t="s">
        <v>113</v>
      </c>
      <c r="CU131" s="1" t="s">
        <v>114</v>
      </c>
      <c r="CV131" s="1" t="s">
        <v>114</v>
      </c>
      <c r="CW131" s="1" t="s">
        <v>2244</v>
      </c>
      <c r="CX131" s="1" t="s">
        <v>114</v>
      </c>
      <c r="CY131" s="1" t="s">
        <v>114</v>
      </c>
      <c r="CZ131" s="1" t="s">
        <v>2245</v>
      </c>
    </row>
    <row r="132" spans="1:104">
      <c r="A132" s="1">
        <v>1227</v>
      </c>
      <c r="B132" s="1" t="s">
        <v>2246</v>
      </c>
      <c r="C132" s="1"/>
      <c r="D132" s="1"/>
      <c r="E132" s="1" t="s">
        <v>105</v>
      </c>
      <c r="F132" s="1"/>
      <c r="G132" s="1" t="s">
        <v>2247</v>
      </c>
      <c r="H132" s="1" t="s">
        <v>2248</v>
      </c>
      <c r="I132" s="1" t="s">
        <v>2249</v>
      </c>
      <c r="J132" s="1" t="s">
        <v>2250</v>
      </c>
      <c r="K132" s="1" t="s">
        <v>2251</v>
      </c>
      <c r="L132" s="1" t="s">
        <v>2252</v>
      </c>
      <c r="M132" s="1" t="s">
        <v>112</v>
      </c>
      <c r="N132" s="1" t="s">
        <v>112</v>
      </c>
      <c r="O132" s="1" t="s">
        <v>112</v>
      </c>
      <c r="P132" s="1" t="s">
        <v>112</v>
      </c>
      <c r="Q132" s="1" t="s">
        <v>113</v>
      </c>
      <c r="R132" s="1" t="s">
        <v>129</v>
      </c>
      <c r="S132" s="1" t="s">
        <v>113</v>
      </c>
      <c r="T132" s="1" t="s">
        <v>113</v>
      </c>
      <c r="U132" s="1" t="s">
        <v>2253</v>
      </c>
      <c r="V132" s="1" t="s">
        <v>2254</v>
      </c>
      <c r="W132" s="1" t="s">
        <v>2255</v>
      </c>
      <c r="X132" s="1" t="s">
        <v>129</v>
      </c>
      <c r="Y132" s="1" t="s">
        <v>112</v>
      </c>
      <c r="Z132" s="1" t="s">
        <v>112</v>
      </c>
      <c r="AA132" s="1" t="s">
        <v>2256</v>
      </c>
      <c r="AB132" s="1" t="s">
        <v>2254</v>
      </c>
      <c r="AC132" s="1" t="s">
        <v>2254</v>
      </c>
      <c r="AD132" s="1" t="s">
        <v>112</v>
      </c>
      <c r="AE132" s="1" t="s">
        <v>112</v>
      </c>
      <c r="AF132" s="1" t="s">
        <v>112</v>
      </c>
      <c r="AG132" s="1" t="s">
        <v>112</v>
      </c>
      <c r="AH132" s="1" t="s">
        <v>112</v>
      </c>
      <c r="AI132" s="1" t="s">
        <v>2257</v>
      </c>
      <c r="AJ132" s="1" t="s">
        <v>116</v>
      </c>
      <c r="AK132" s="1" t="s">
        <v>113</v>
      </c>
      <c r="AL132" s="1" t="s">
        <v>2258</v>
      </c>
      <c r="AM132" s="1" t="s">
        <v>2259</v>
      </c>
      <c r="AN132" s="1" t="s">
        <v>2260</v>
      </c>
      <c r="AO132" s="1" t="s">
        <v>112</v>
      </c>
      <c r="AP132" s="1" t="s">
        <v>112</v>
      </c>
      <c r="AQ132" s="1" t="s">
        <v>2254</v>
      </c>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t="s">
        <v>2261</v>
      </c>
    </row>
    <row r="133" spans="1:104">
      <c r="A133" s="1">
        <v>1239</v>
      </c>
      <c r="B133" s="1" t="s">
        <v>2262</v>
      </c>
      <c r="C133" s="1"/>
      <c r="D133" s="1"/>
      <c r="E133" s="1" t="s">
        <v>105</v>
      </c>
      <c r="F133" s="1"/>
      <c r="G133" s="1" t="s">
        <v>2263</v>
      </c>
      <c r="H133" s="1" t="s">
        <v>2264</v>
      </c>
      <c r="I133" s="1" t="s">
        <v>2265</v>
      </c>
      <c r="J133" s="1" t="s">
        <v>2266</v>
      </c>
      <c r="K133" s="1" t="s">
        <v>2267</v>
      </c>
      <c r="L133" s="1" t="s">
        <v>2268</v>
      </c>
      <c r="M133" s="1" t="s">
        <v>129</v>
      </c>
      <c r="N133" s="1" t="s">
        <v>114</v>
      </c>
      <c r="O133" s="1" t="s">
        <v>114</v>
      </c>
      <c r="P133" s="1" t="s">
        <v>129</v>
      </c>
      <c r="Q133" s="1" t="s">
        <v>114</v>
      </c>
      <c r="R133" s="1" t="s">
        <v>114</v>
      </c>
      <c r="S133" s="1" t="s">
        <v>114</v>
      </c>
      <c r="T133" s="1" t="s">
        <v>129</v>
      </c>
      <c r="U133" s="1" t="s">
        <v>2269</v>
      </c>
      <c r="V133" s="1" t="s">
        <v>1276</v>
      </c>
      <c r="W133" s="1" t="s">
        <v>2270</v>
      </c>
      <c r="X133" s="1" t="s">
        <v>113</v>
      </c>
      <c r="Y133" s="1" t="s">
        <v>113</v>
      </c>
      <c r="Z133" s="1" t="s">
        <v>113</v>
      </c>
      <c r="AA133" s="1" t="s">
        <v>448</v>
      </c>
      <c r="AB133" s="1" t="s">
        <v>448</v>
      </c>
      <c r="AC133" s="1" t="s">
        <v>448</v>
      </c>
      <c r="AD133" s="1" t="s">
        <v>114</v>
      </c>
      <c r="AE133" s="1" t="s">
        <v>114</v>
      </c>
      <c r="AF133" s="1" t="s">
        <v>113</v>
      </c>
      <c r="AG133" s="1" t="s">
        <v>113</v>
      </c>
      <c r="AH133" s="1" t="s">
        <v>114</v>
      </c>
      <c r="AI133" s="1" t="s">
        <v>2271</v>
      </c>
      <c r="AJ133" s="1" t="s">
        <v>2272</v>
      </c>
      <c r="AK133" s="1" t="s">
        <v>113</v>
      </c>
      <c r="AL133" s="1" t="s">
        <v>2273</v>
      </c>
      <c r="AM133" s="1" t="s">
        <v>2274</v>
      </c>
      <c r="AN133" s="1" t="s">
        <v>2275</v>
      </c>
      <c r="AO133" s="1" t="s">
        <v>113</v>
      </c>
      <c r="AP133" s="1" t="s">
        <v>113</v>
      </c>
      <c r="AQ133" s="1" t="s">
        <v>2276</v>
      </c>
      <c r="AR133" s="1" t="s">
        <v>129</v>
      </c>
      <c r="AS133" s="1" t="s">
        <v>129</v>
      </c>
      <c r="AT133" s="1" t="s">
        <v>129</v>
      </c>
      <c r="AU133" s="1" t="s">
        <v>129</v>
      </c>
      <c r="AV133" s="1" t="s">
        <v>113</v>
      </c>
      <c r="AW133" s="1" t="s">
        <v>113</v>
      </c>
      <c r="AX133" s="1" t="s">
        <v>114</v>
      </c>
      <c r="AY133" s="1" t="s">
        <v>114</v>
      </c>
      <c r="AZ133" s="1" t="s">
        <v>114</v>
      </c>
      <c r="BA133" s="1" t="s">
        <v>114</v>
      </c>
      <c r="BB133" s="1" t="s">
        <v>2277</v>
      </c>
      <c r="BC133" s="1" t="s">
        <v>2278</v>
      </c>
      <c r="BD133" s="1" t="s">
        <v>114</v>
      </c>
      <c r="BE133" s="1" t="s">
        <v>114</v>
      </c>
      <c r="BF133" s="1" t="s">
        <v>114</v>
      </c>
      <c r="BG133" s="1" t="s">
        <v>2279</v>
      </c>
      <c r="BH133" s="1" t="s">
        <v>2280</v>
      </c>
      <c r="BI133" s="1" t="s">
        <v>114</v>
      </c>
      <c r="BJ133" s="1" t="s">
        <v>114</v>
      </c>
      <c r="BK133" s="1" t="s">
        <v>114</v>
      </c>
      <c r="BL133" s="1" t="s">
        <v>2281</v>
      </c>
      <c r="BM133" s="1" t="s">
        <v>114</v>
      </c>
      <c r="BN133" s="1" t="s">
        <v>112</v>
      </c>
      <c r="BO133" s="1"/>
      <c r="BP133" s="1" t="s">
        <v>2282</v>
      </c>
      <c r="BQ133" s="1" t="s">
        <v>2283</v>
      </c>
      <c r="BR133" s="1" t="s">
        <v>2284</v>
      </c>
      <c r="BS133" s="1" t="s">
        <v>114</v>
      </c>
      <c r="BT133" s="1" t="s">
        <v>114</v>
      </c>
      <c r="BU133" s="1" t="s">
        <v>2285</v>
      </c>
      <c r="BV133" s="1" t="s">
        <v>2286</v>
      </c>
      <c r="BW133" s="1" t="s">
        <v>116</v>
      </c>
      <c r="BX133" s="1" t="s">
        <v>129</v>
      </c>
      <c r="BY133" s="1" t="s">
        <v>114</v>
      </c>
      <c r="BZ133" s="1" t="s">
        <v>114</v>
      </c>
      <c r="CA133" s="1" t="s">
        <v>114</v>
      </c>
      <c r="CB133" s="1" t="s">
        <v>114</v>
      </c>
      <c r="CC133" s="1" t="s">
        <v>448</v>
      </c>
      <c r="CD133" s="1" t="s">
        <v>2287</v>
      </c>
      <c r="CE133" s="1" t="s">
        <v>112</v>
      </c>
      <c r="CF133" s="1" t="s">
        <v>114</v>
      </c>
      <c r="CG133" s="1" t="s">
        <v>114</v>
      </c>
      <c r="CH133" s="1" t="s">
        <v>113</v>
      </c>
      <c r="CI133" s="1" t="s">
        <v>113</v>
      </c>
      <c r="CJ133" s="1" t="s">
        <v>114</v>
      </c>
      <c r="CK133" s="1" t="s">
        <v>113</v>
      </c>
      <c r="CL133" s="1" t="s">
        <v>113</v>
      </c>
      <c r="CM133" s="1" t="s">
        <v>114</v>
      </c>
      <c r="CN133" s="1" t="s">
        <v>113</v>
      </c>
      <c r="CO133" s="1" t="s">
        <v>448</v>
      </c>
      <c r="CP133" s="1" t="s">
        <v>2288</v>
      </c>
      <c r="CQ133" s="1" t="s">
        <v>114</v>
      </c>
      <c r="CR133" s="1" t="s">
        <v>112</v>
      </c>
      <c r="CS133" s="1" t="s">
        <v>2289</v>
      </c>
      <c r="CT133" s="1" t="s">
        <v>114</v>
      </c>
      <c r="CU133" s="1" t="s">
        <v>129</v>
      </c>
      <c r="CV133" s="1" t="s">
        <v>114</v>
      </c>
      <c r="CW133" s="1" t="s">
        <v>448</v>
      </c>
      <c r="CX133" s="1" t="s">
        <v>114</v>
      </c>
      <c r="CY133" s="1" t="s">
        <v>113</v>
      </c>
      <c r="CZ133" s="1" t="s">
        <v>2290</v>
      </c>
    </row>
    <row r="134" spans="1:104">
      <c r="A134" s="1">
        <v>1243</v>
      </c>
      <c r="B134" s="1" t="s">
        <v>2291</v>
      </c>
      <c r="C134" s="1"/>
      <c r="D134" s="1"/>
      <c r="E134" s="1" t="s">
        <v>105</v>
      </c>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v>1255</v>
      </c>
      <c r="B135" s="1" t="s">
        <v>2292</v>
      </c>
      <c r="C135" s="1"/>
      <c r="D135" s="1"/>
      <c r="E135" s="1" t="s">
        <v>105</v>
      </c>
      <c r="F135" s="1"/>
      <c r="G135" s="1" t="s">
        <v>2293</v>
      </c>
      <c r="H135" s="1" t="s">
        <v>2294</v>
      </c>
      <c r="I135" s="1" t="s">
        <v>2295</v>
      </c>
      <c r="J135" s="1" t="s">
        <v>2296</v>
      </c>
      <c r="K135" s="1" t="s">
        <v>2297</v>
      </c>
      <c r="L135" s="1" t="s">
        <v>2298</v>
      </c>
      <c r="M135" s="1" t="s">
        <v>113</v>
      </c>
      <c r="N135" s="1" t="s">
        <v>113</v>
      </c>
      <c r="O135" s="1" t="s">
        <v>113</v>
      </c>
      <c r="P135" s="1" t="s">
        <v>113</v>
      </c>
      <c r="Q135" s="1" t="s">
        <v>113</v>
      </c>
      <c r="R135" s="1" t="s">
        <v>113</v>
      </c>
      <c r="S135" s="1" t="s">
        <v>113</v>
      </c>
      <c r="T135" s="1" t="s">
        <v>113</v>
      </c>
      <c r="U135" s="1" t="s">
        <v>2299</v>
      </c>
      <c r="V135" s="1" t="s">
        <v>2300</v>
      </c>
      <c r="W135" s="1" t="s">
        <v>2301</v>
      </c>
      <c r="X135" s="1" t="s">
        <v>113</v>
      </c>
      <c r="Y135" s="1" t="s">
        <v>113</v>
      </c>
      <c r="Z135" s="1" t="s">
        <v>113</v>
      </c>
      <c r="AA135" s="1" t="s">
        <v>2302</v>
      </c>
      <c r="AB135" s="1" t="s">
        <v>2303</v>
      </c>
      <c r="AC135" s="1" t="s">
        <v>2304</v>
      </c>
      <c r="AD135" s="1" t="s">
        <v>113</v>
      </c>
      <c r="AE135" s="1" t="s">
        <v>113</v>
      </c>
      <c r="AF135" s="1" t="s">
        <v>113</v>
      </c>
      <c r="AG135" s="1" t="s">
        <v>113</v>
      </c>
      <c r="AH135" s="1" t="s">
        <v>113</v>
      </c>
      <c r="AI135" s="1" t="s">
        <v>2305</v>
      </c>
      <c r="AJ135" s="1" t="s">
        <v>2306</v>
      </c>
      <c r="AK135" s="1" t="s">
        <v>113</v>
      </c>
      <c r="AL135" s="1" t="s">
        <v>2307</v>
      </c>
      <c r="AM135" s="1" t="s">
        <v>2308</v>
      </c>
      <c r="AN135" s="1" t="s">
        <v>2309</v>
      </c>
      <c r="AO135" s="1" t="s">
        <v>113</v>
      </c>
      <c r="AP135" s="1" t="s">
        <v>113</v>
      </c>
      <c r="AQ135" s="1" t="s">
        <v>2310</v>
      </c>
      <c r="AR135" s="1" t="s">
        <v>113</v>
      </c>
      <c r="AS135" s="1" t="s">
        <v>113</v>
      </c>
      <c r="AT135" s="1" t="s">
        <v>113</v>
      </c>
      <c r="AU135" s="1" t="s">
        <v>113</v>
      </c>
      <c r="AV135" s="1" t="s">
        <v>113</v>
      </c>
      <c r="AW135" s="1" t="s">
        <v>113</v>
      </c>
      <c r="AX135" s="1" t="s">
        <v>113</v>
      </c>
      <c r="AY135" s="1" t="s">
        <v>113</v>
      </c>
      <c r="AZ135" s="1" t="s">
        <v>113</v>
      </c>
      <c r="BA135" s="1" t="s">
        <v>113</v>
      </c>
      <c r="BB135" s="1" t="s">
        <v>2311</v>
      </c>
      <c r="BC135" s="1" t="s">
        <v>2312</v>
      </c>
      <c r="BD135" s="1" t="s">
        <v>113</v>
      </c>
      <c r="BE135" s="1" t="s">
        <v>113</v>
      </c>
      <c r="BF135" s="1" t="s">
        <v>113</v>
      </c>
      <c r="BG135" s="1" t="s">
        <v>2313</v>
      </c>
      <c r="BH135" s="1" t="s">
        <v>2314</v>
      </c>
      <c r="BI135" s="1" t="s">
        <v>113</v>
      </c>
      <c r="BJ135" s="1" t="s">
        <v>113</v>
      </c>
      <c r="BK135" s="1" t="s">
        <v>113</v>
      </c>
      <c r="BL135" s="1" t="s">
        <v>2315</v>
      </c>
      <c r="BM135" s="1" t="s">
        <v>113</v>
      </c>
      <c r="BN135" s="1" t="s">
        <v>113</v>
      </c>
      <c r="BO135" s="1" t="s">
        <v>2316</v>
      </c>
      <c r="BP135" s="1" t="s">
        <v>2317</v>
      </c>
      <c r="BQ135" s="1" t="s">
        <v>2318</v>
      </c>
      <c r="BR135" s="1" t="s">
        <v>2319</v>
      </c>
      <c r="BS135" s="1" t="s">
        <v>113</v>
      </c>
      <c r="BT135" s="1" t="s">
        <v>113</v>
      </c>
      <c r="BU135" s="1" t="s">
        <v>2320</v>
      </c>
      <c r="BV135" s="1" t="s">
        <v>2321</v>
      </c>
      <c r="BW135" s="1" t="s">
        <v>2322</v>
      </c>
      <c r="BX135" s="1" t="s">
        <v>113</v>
      </c>
      <c r="BY135" s="1" t="s">
        <v>113</v>
      </c>
      <c r="BZ135" s="1" t="s">
        <v>113</v>
      </c>
      <c r="CA135" s="1" t="s">
        <v>113</v>
      </c>
      <c r="CB135" s="1" t="s">
        <v>113</v>
      </c>
      <c r="CC135" s="1" t="s">
        <v>2323</v>
      </c>
      <c r="CD135" s="1" t="s">
        <v>2324</v>
      </c>
      <c r="CE135" s="1" t="s">
        <v>113</v>
      </c>
      <c r="CF135" s="1" t="s">
        <v>113</v>
      </c>
      <c r="CG135" s="1" t="s">
        <v>113</v>
      </c>
      <c r="CH135" s="1" t="s">
        <v>113</v>
      </c>
      <c r="CI135" s="1" t="s">
        <v>113</v>
      </c>
      <c r="CJ135" s="1" t="s">
        <v>113</v>
      </c>
      <c r="CK135" s="1" t="s">
        <v>113</v>
      </c>
      <c r="CL135" s="1" t="s">
        <v>113</v>
      </c>
      <c r="CM135" s="1" t="s">
        <v>113</v>
      </c>
      <c r="CN135" s="1" t="s">
        <v>113</v>
      </c>
      <c r="CO135" s="1" t="s">
        <v>2325</v>
      </c>
      <c r="CP135" s="1" t="s">
        <v>2326</v>
      </c>
      <c r="CQ135" s="1" t="s">
        <v>113</v>
      </c>
      <c r="CR135" s="1" t="s">
        <v>113</v>
      </c>
      <c r="CS135" s="1" t="s">
        <v>2327</v>
      </c>
      <c r="CT135" s="1" t="s">
        <v>113</v>
      </c>
      <c r="CU135" s="1" t="s">
        <v>113</v>
      </c>
      <c r="CV135" s="1" t="s">
        <v>113</v>
      </c>
      <c r="CW135" s="1" t="s">
        <v>2328</v>
      </c>
      <c r="CX135" s="1" t="s">
        <v>113</v>
      </c>
      <c r="CY135" s="1" t="s">
        <v>113</v>
      </c>
      <c r="CZ135" s="1" t="s">
        <v>2329</v>
      </c>
    </row>
    <row r="136" spans="1:104">
      <c r="A136" s="1">
        <v>1256</v>
      </c>
      <c r="B136" s="1" t="s">
        <v>2330</v>
      </c>
      <c r="C136" s="1"/>
      <c r="D136" s="1"/>
      <c r="E136" s="1" t="s">
        <v>105</v>
      </c>
      <c r="F136" s="1"/>
      <c r="G136" s="1"/>
      <c r="H136" s="1" t="s">
        <v>2331</v>
      </c>
      <c r="I136" s="1"/>
      <c r="J136" s="1" t="s">
        <v>2332</v>
      </c>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t="s">
        <v>2333</v>
      </c>
      <c r="AM136" s="1" t="s">
        <v>2334</v>
      </c>
      <c r="AN136" s="1" t="s">
        <v>2335</v>
      </c>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v>1258</v>
      </c>
      <c r="B137" s="1" t="s">
        <v>2336</v>
      </c>
      <c r="C137" s="1"/>
      <c r="D137" s="1"/>
      <c r="E137" s="1" t="s">
        <v>105</v>
      </c>
      <c r="F137" s="1"/>
      <c r="G137" s="1" t="s">
        <v>2337</v>
      </c>
      <c r="H137" s="1" t="s">
        <v>2338</v>
      </c>
      <c r="I137" s="1" t="s">
        <v>2339</v>
      </c>
      <c r="J137" s="1"/>
      <c r="K137" s="1" t="s">
        <v>2340</v>
      </c>
      <c r="L137" s="1"/>
      <c r="M137" s="1" t="s">
        <v>113</v>
      </c>
      <c r="N137" s="1" t="s">
        <v>113</v>
      </c>
      <c r="O137" s="1" t="s">
        <v>113</v>
      </c>
      <c r="P137" s="1" t="s">
        <v>113</v>
      </c>
      <c r="Q137" s="1" t="s">
        <v>113</v>
      </c>
      <c r="R137" s="1" t="s">
        <v>113</v>
      </c>
      <c r="S137" s="1" t="s">
        <v>113</v>
      </c>
      <c r="T137" s="1" t="s">
        <v>113</v>
      </c>
      <c r="U137" s="1"/>
      <c r="V137" s="1"/>
      <c r="W137" s="1"/>
      <c r="X137" s="1" t="s">
        <v>113</v>
      </c>
      <c r="Y137" s="1" t="s">
        <v>113</v>
      </c>
      <c r="Z137" s="1" t="s">
        <v>113</v>
      </c>
      <c r="AA137" s="1"/>
      <c r="AB137" s="1"/>
      <c r="AC137" s="1"/>
      <c r="AD137" s="1" t="s">
        <v>113</v>
      </c>
      <c r="AE137" s="1" t="s">
        <v>113</v>
      </c>
      <c r="AF137" s="1" t="s">
        <v>112</v>
      </c>
      <c r="AG137" s="1" t="s">
        <v>112</v>
      </c>
      <c r="AH137" s="1" t="s">
        <v>112</v>
      </c>
      <c r="AI137" s="1" t="s">
        <v>2341</v>
      </c>
      <c r="AJ137" s="1" t="s">
        <v>2342</v>
      </c>
      <c r="AK137" s="1" t="s">
        <v>113</v>
      </c>
      <c r="AL137" s="1"/>
      <c r="AM137" s="1"/>
      <c r="AN137" s="1"/>
      <c r="AO137" s="1" t="s">
        <v>113</v>
      </c>
      <c r="AP137" s="1" t="s">
        <v>113</v>
      </c>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v>1272</v>
      </c>
      <c r="B138" s="1" t="s">
        <v>2343</v>
      </c>
      <c r="C138" s="1"/>
      <c r="D138" s="1"/>
      <c r="E138" s="1" t="s">
        <v>105</v>
      </c>
      <c r="F138" s="1"/>
      <c r="G138" s="1" t="s">
        <v>2344</v>
      </c>
      <c r="H138" s="1" t="s">
        <v>2345</v>
      </c>
      <c r="I138" s="1" t="s">
        <v>2346</v>
      </c>
      <c r="J138" s="1" t="s">
        <v>2347</v>
      </c>
      <c r="K138" s="1" t="s">
        <v>2348</v>
      </c>
      <c r="L138" s="1" t="s">
        <v>2349</v>
      </c>
      <c r="M138" s="1" t="s">
        <v>114</v>
      </c>
      <c r="N138" s="1" t="s">
        <v>114</v>
      </c>
      <c r="O138" s="1" t="s">
        <v>114</v>
      </c>
      <c r="P138" s="1" t="s">
        <v>129</v>
      </c>
      <c r="Q138" s="1" t="s">
        <v>129</v>
      </c>
      <c r="R138" s="1" t="s">
        <v>114</v>
      </c>
      <c r="S138" s="1" t="s">
        <v>113</v>
      </c>
      <c r="T138" s="1" t="s">
        <v>113</v>
      </c>
      <c r="U138" s="1" t="s">
        <v>2350</v>
      </c>
      <c r="V138" s="1" t="s">
        <v>2351</v>
      </c>
      <c r="W138" s="1" t="s">
        <v>2352</v>
      </c>
      <c r="X138" s="1" t="s">
        <v>113</v>
      </c>
      <c r="Y138" s="1" t="s">
        <v>113</v>
      </c>
      <c r="Z138" s="1" t="s">
        <v>113</v>
      </c>
      <c r="AA138" s="1" t="s">
        <v>2353</v>
      </c>
      <c r="AB138" s="1" t="s">
        <v>2354</v>
      </c>
      <c r="AC138" s="1" t="s">
        <v>2355</v>
      </c>
      <c r="AD138" s="1" t="s">
        <v>113</v>
      </c>
      <c r="AE138" s="1" t="s">
        <v>113</v>
      </c>
      <c r="AF138" s="1" t="s">
        <v>113</v>
      </c>
      <c r="AG138" s="1" t="s">
        <v>114</v>
      </c>
      <c r="AH138" s="1" t="s">
        <v>113</v>
      </c>
      <c r="AI138" s="1" t="s">
        <v>2356</v>
      </c>
      <c r="AJ138" s="1" t="s">
        <v>116</v>
      </c>
      <c r="AK138" s="1" t="s">
        <v>114</v>
      </c>
      <c r="AL138" s="1" t="s">
        <v>502</v>
      </c>
      <c r="AM138" s="1" t="s">
        <v>2357</v>
      </c>
      <c r="AN138" s="1" t="s">
        <v>502</v>
      </c>
      <c r="AO138" s="1" t="s">
        <v>113</v>
      </c>
      <c r="AP138" s="1" t="s">
        <v>113</v>
      </c>
      <c r="AQ138" s="1" t="s">
        <v>2358</v>
      </c>
      <c r="AR138" s="1" t="s">
        <v>113</v>
      </c>
      <c r="AS138" s="1" t="s">
        <v>113</v>
      </c>
      <c r="AT138" s="1" t="s">
        <v>113</v>
      </c>
      <c r="AU138" s="1" t="s">
        <v>113</v>
      </c>
      <c r="AV138" s="1" t="s">
        <v>113</v>
      </c>
      <c r="AW138" s="1" t="s">
        <v>129</v>
      </c>
      <c r="AX138" s="1" t="s">
        <v>114</v>
      </c>
      <c r="AY138" s="1" t="s">
        <v>114</v>
      </c>
      <c r="AZ138" s="1" t="s">
        <v>113</v>
      </c>
      <c r="BA138" s="1" t="s">
        <v>114</v>
      </c>
      <c r="BB138" s="1" t="s">
        <v>2359</v>
      </c>
      <c r="BC138" s="1" t="s">
        <v>2360</v>
      </c>
      <c r="BD138" s="1" t="s">
        <v>129</v>
      </c>
      <c r="BE138" s="1" t="s">
        <v>129</v>
      </c>
      <c r="BF138" s="1" t="s">
        <v>129</v>
      </c>
      <c r="BG138" s="1" t="s">
        <v>2361</v>
      </c>
      <c r="BH138" s="1" t="s">
        <v>2362</v>
      </c>
      <c r="BI138" s="1" t="s">
        <v>113</v>
      </c>
      <c r="BJ138" s="1" t="s">
        <v>113</v>
      </c>
      <c r="BK138" s="1" t="s">
        <v>113</v>
      </c>
      <c r="BL138" s="1" t="s">
        <v>2363</v>
      </c>
      <c r="BM138" s="1" t="s">
        <v>113</v>
      </c>
      <c r="BN138" s="1" t="s">
        <v>113</v>
      </c>
      <c r="BO138" s="1" t="s">
        <v>2364</v>
      </c>
      <c r="BP138" s="1" t="s">
        <v>2365</v>
      </c>
      <c r="BQ138" s="1" t="s">
        <v>2366</v>
      </c>
      <c r="BR138" s="1" t="s">
        <v>2367</v>
      </c>
      <c r="BS138" s="1" t="s">
        <v>114</v>
      </c>
      <c r="BT138" s="1" t="s">
        <v>113</v>
      </c>
      <c r="BU138" s="1" t="s">
        <v>2368</v>
      </c>
      <c r="BV138" s="1" t="s">
        <v>2369</v>
      </c>
      <c r="BW138" s="1" t="s">
        <v>2370</v>
      </c>
      <c r="BX138" s="1" t="s">
        <v>129</v>
      </c>
      <c r="BY138" s="1" t="s">
        <v>129</v>
      </c>
      <c r="BZ138" s="1" t="s">
        <v>114</v>
      </c>
      <c r="CA138" s="1" t="s">
        <v>114</v>
      </c>
      <c r="CB138" s="1" t="s">
        <v>112</v>
      </c>
      <c r="CC138" s="1" t="s">
        <v>2371</v>
      </c>
      <c r="CD138" s="1" t="s">
        <v>2372</v>
      </c>
      <c r="CE138" s="1" t="s">
        <v>114</v>
      </c>
      <c r="CF138" s="1" t="s">
        <v>114</v>
      </c>
      <c r="CG138" s="1" t="s">
        <v>129</v>
      </c>
      <c r="CH138" s="1" t="s">
        <v>113</v>
      </c>
      <c r="CI138" s="1" t="s">
        <v>114</v>
      </c>
      <c r="CJ138" s="1" t="s">
        <v>112</v>
      </c>
      <c r="CK138" s="1" t="s">
        <v>114</v>
      </c>
      <c r="CL138" s="1" t="s">
        <v>114</v>
      </c>
      <c r="CM138" s="1" t="s">
        <v>114</v>
      </c>
      <c r="CN138" s="1" t="s">
        <v>114</v>
      </c>
      <c r="CO138" s="1" t="s">
        <v>2373</v>
      </c>
      <c r="CP138" s="1" t="s">
        <v>2374</v>
      </c>
      <c r="CQ138" s="1" t="s">
        <v>129</v>
      </c>
      <c r="CR138" s="1" t="s">
        <v>114</v>
      </c>
      <c r="CS138" s="1" t="s">
        <v>2375</v>
      </c>
      <c r="CT138" s="1" t="s">
        <v>114</v>
      </c>
      <c r="CU138" s="1" t="s">
        <v>114</v>
      </c>
      <c r="CV138" s="1" t="s">
        <v>114</v>
      </c>
      <c r="CW138" s="1" t="s">
        <v>2376</v>
      </c>
      <c r="CX138" s="1" t="s">
        <v>113</v>
      </c>
      <c r="CY138" s="1" t="s">
        <v>114</v>
      </c>
      <c r="CZ138" s="1"/>
    </row>
    <row r="139" spans="1:104">
      <c r="A139" s="1">
        <v>1273</v>
      </c>
      <c r="B139" s="1" t="s">
        <v>2377</v>
      </c>
      <c r="C139" s="1"/>
      <c r="D139" s="1"/>
      <c r="E139" s="1" t="s">
        <v>105</v>
      </c>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v>1285</v>
      </c>
      <c r="B140" s="1" t="s">
        <v>2378</v>
      </c>
      <c r="C140" s="1"/>
      <c r="D140" s="1"/>
      <c r="E140" s="1" t="s">
        <v>105</v>
      </c>
      <c r="F140" s="1"/>
      <c r="G140" s="1"/>
      <c r="H140" s="1" t="s">
        <v>2379</v>
      </c>
      <c r="I140" s="1" t="s">
        <v>2380</v>
      </c>
      <c r="J140" s="1" t="s">
        <v>2381</v>
      </c>
      <c r="K140" s="1" t="s">
        <v>2382</v>
      </c>
      <c r="L140" s="1" t="s">
        <v>2383</v>
      </c>
      <c r="M140" s="1" t="s">
        <v>113</v>
      </c>
      <c r="N140" s="1" t="s">
        <v>113</v>
      </c>
      <c r="O140" s="1" t="s">
        <v>113</v>
      </c>
      <c r="P140" s="1" t="s">
        <v>114</v>
      </c>
      <c r="Q140" s="1" t="s">
        <v>113</v>
      </c>
      <c r="R140" s="1" t="s">
        <v>114</v>
      </c>
      <c r="S140" s="1" t="s">
        <v>113</v>
      </c>
      <c r="T140" s="1" t="s">
        <v>113</v>
      </c>
      <c r="U140" s="1" t="s">
        <v>2384</v>
      </c>
      <c r="V140" s="1"/>
      <c r="W140" s="1" t="s">
        <v>2385</v>
      </c>
      <c r="X140" s="1"/>
      <c r="Y140" s="1" t="s">
        <v>113</v>
      </c>
      <c r="Z140" s="1"/>
      <c r="AA140" s="1"/>
      <c r="AB140" s="1"/>
      <c r="AC140" s="1"/>
      <c r="AD140" s="1"/>
      <c r="AE140" s="1"/>
      <c r="AF140" s="1"/>
      <c r="AG140" s="1"/>
      <c r="AH140" s="1"/>
      <c r="AI140" s="1"/>
      <c r="AJ140" s="1"/>
      <c r="AK140" s="1"/>
      <c r="AL140" s="1" t="s">
        <v>2386</v>
      </c>
      <c r="AM140" s="1" t="s">
        <v>780</v>
      </c>
      <c r="AN140" s="1" t="s">
        <v>780</v>
      </c>
      <c r="AO140" s="1" t="s">
        <v>113</v>
      </c>
      <c r="AP140" s="1" t="s">
        <v>113</v>
      </c>
      <c r="AQ140" s="1" t="s">
        <v>2387</v>
      </c>
      <c r="AR140" s="1"/>
      <c r="AS140" s="1"/>
      <c r="AT140" s="1"/>
      <c r="AU140" s="1"/>
      <c r="AV140" s="1"/>
      <c r="AW140" s="1"/>
      <c r="AX140" s="1"/>
      <c r="AY140" s="1"/>
      <c r="AZ140" s="1" t="s">
        <v>113</v>
      </c>
      <c r="BA140" s="1"/>
      <c r="BB140" s="1"/>
      <c r="BC140" s="1"/>
      <c r="BD140" s="1"/>
      <c r="BE140" s="1"/>
      <c r="BF140" s="1"/>
      <c r="BG140" s="1"/>
      <c r="BH140" s="1"/>
      <c r="BI140" s="1"/>
      <c r="BJ140" s="1"/>
      <c r="BK140" s="1"/>
      <c r="BL140" s="1"/>
      <c r="BM140" s="1"/>
      <c r="BN140" s="1"/>
      <c r="BO140" s="1"/>
      <c r="BP140" s="1" t="s">
        <v>2388</v>
      </c>
      <c r="BQ140" s="1" t="s">
        <v>2389</v>
      </c>
      <c r="BR140" s="1"/>
      <c r="BS140" s="1" t="s">
        <v>113</v>
      </c>
      <c r="BT140" s="1" t="s">
        <v>113</v>
      </c>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t="s">
        <v>113</v>
      </c>
      <c r="CV140" s="1" t="s">
        <v>113</v>
      </c>
      <c r="CW140" s="1"/>
      <c r="CX140" s="1"/>
      <c r="CY140" s="1"/>
      <c r="CZ140" s="1"/>
    </row>
    <row r="141" spans="1:104">
      <c r="A141" s="1">
        <v>1288</v>
      </c>
      <c r="B141" s="1" t="s">
        <v>2390</v>
      </c>
      <c r="C141" s="1"/>
      <c r="D141" s="1"/>
      <c r="E141" s="1" t="s">
        <v>105</v>
      </c>
      <c r="F141" s="1"/>
      <c r="G141" s="1" t="s">
        <v>2391</v>
      </c>
      <c r="H141" s="1" t="s">
        <v>2392</v>
      </c>
      <c r="I141" s="1" t="s">
        <v>2393</v>
      </c>
      <c r="J141" s="1" t="s">
        <v>2394</v>
      </c>
      <c r="K141" s="1" t="s">
        <v>2395</v>
      </c>
      <c r="L141" s="1" t="s">
        <v>2396</v>
      </c>
      <c r="M141" s="1" t="s">
        <v>114</v>
      </c>
      <c r="N141" s="1" t="s">
        <v>114</v>
      </c>
      <c r="O141" s="1" t="s">
        <v>114</v>
      </c>
      <c r="P141" s="1" t="s">
        <v>129</v>
      </c>
      <c r="Q141" s="1" t="s">
        <v>129</v>
      </c>
      <c r="R141" s="1" t="s">
        <v>129</v>
      </c>
      <c r="S141" s="1" t="s">
        <v>114</v>
      </c>
      <c r="T141" s="1" t="s">
        <v>114</v>
      </c>
      <c r="U141" s="1" t="s">
        <v>2397</v>
      </c>
      <c r="V141" s="1" t="s">
        <v>2398</v>
      </c>
      <c r="W141" s="1" t="s">
        <v>2399</v>
      </c>
      <c r="X141" s="1" t="s">
        <v>114</v>
      </c>
      <c r="Y141" s="1" t="s">
        <v>114</v>
      </c>
      <c r="Z141" s="1" t="s">
        <v>114</v>
      </c>
      <c r="AA141" s="1" t="s">
        <v>2400</v>
      </c>
      <c r="AB141" s="1" t="s">
        <v>2401</v>
      </c>
      <c r="AC141" s="1" t="s">
        <v>2402</v>
      </c>
      <c r="AD141" s="1" t="s">
        <v>113</v>
      </c>
      <c r="AE141" s="1" t="s">
        <v>113</v>
      </c>
      <c r="AF141" s="1" t="s">
        <v>129</v>
      </c>
      <c r="AG141" s="1" t="s">
        <v>129</v>
      </c>
      <c r="AH141" s="1" t="s">
        <v>114</v>
      </c>
      <c r="AI141" s="1" t="s">
        <v>2403</v>
      </c>
      <c r="AJ141" s="1" t="s">
        <v>2404</v>
      </c>
      <c r="AK141" s="1" t="s">
        <v>113</v>
      </c>
      <c r="AL141" s="1" t="s">
        <v>2405</v>
      </c>
      <c r="AM141" s="1" t="s">
        <v>2406</v>
      </c>
      <c r="AN141" s="1" t="s">
        <v>2407</v>
      </c>
      <c r="AO141" s="1" t="s">
        <v>113</v>
      </c>
      <c r="AP141" s="1" t="s">
        <v>113</v>
      </c>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v>1291</v>
      </c>
      <c r="B142" s="1" t="s">
        <v>2408</v>
      </c>
      <c r="C142" s="1"/>
      <c r="D142" s="1"/>
      <c r="E142" s="1" t="s">
        <v>105</v>
      </c>
      <c r="F142" s="1"/>
      <c r="G142" s="1" t="s">
        <v>2409</v>
      </c>
      <c r="H142" s="1" t="s">
        <v>2410</v>
      </c>
      <c r="I142" s="1"/>
      <c r="J142" s="1" t="s">
        <v>2411</v>
      </c>
      <c r="K142" s="1" t="s">
        <v>2412</v>
      </c>
      <c r="L142" s="1" t="s">
        <v>2413</v>
      </c>
      <c r="M142" s="1" t="s">
        <v>113</v>
      </c>
      <c r="N142" s="1" t="s">
        <v>113</v>
      </c>
      <c r="O142" s="1" t="s">
        <v>113</v>
      </c>
      <c r="P142" s="1" t="s">
        <v>113</v>
      </c>
      <c r="Q142" s="1" t="s">
        <v>113</v>
      </c>
      <c r="R142" s="1" t="s">
        <v>113</v>
      </c>
      <c r="S142" s="1" t="s">
        <v>113</v>
      </c>
      <c r="T142" s="1" t="s">
        <v>113</v>
      </c>
      <c r="U142" s="1"/>
      <c r="V142" s="1"/>
      <c r="W142" s="1"/>
      <c r="X142" s="1" t="s">
        <v>113</v>
      </c>
      <c r="Y142" s="1" t="s">
        <v>113</v>
      </c>
      <c r="Z142" s="1" t="s">
        <v>112</v>
      </c>
      <c r="AA142" s="1"/>
      <c r="AB142" s="1"/>
      <c r="AC142" s="1"/>
      <c r="AD142" s="1" t="s">
        <v>113</v>
      </c>
      <c r="AE142" s="1" t="s">
        <v>113</v>
      </c>
      <c r="AF142" s="1" t="s">
        <v>113</v>
      </c>
      <c r="AG142" s="1" t="s">
        <v>113</v>
      </c>
      <c r="AH142" s="1" t="s">
        <v>112</v>
      </c>
      <c r="AI142" s="1" t="s">
        <v>2414</v>
      </c>
      <c r="AJ142" s="1" t="s">
        <v>2415</v>
      </c>
      <c r="AK142" s="1" t="s">
        <v>113</v>
      </c>
      <c r="AL142" s="1" t="s">
        <v>2416</v>
      </c>
      <c r="AM142" s="1"/>
      <c r="AN142" s="1"/>
      <c r="AO142" s="1" t="s">
        <v>113</v>
      </c>
      <c r="AP142" s="1" t="s">
        <v>113</v>
      </c>
      <c r="AQ142" s="1"/>
      <c r="AR142" s="1"/>
      <c r="AS142" s="1"/>
      <c r="AT142" s="1"/>
      <c r="AU142" s="1"/>
      <c r="AV142" s="1" t="s">
        <v>113</v>
      </c>
      <c r="AW142" s="1" t="s">
        <v>113</v>
      </c>
      <c r="AX142" s="1" t="s">
        <v>113</v>
      </c>
      <c r="AY142" s="1" t="s">
        <v>113</v>
      </c>
      <c r="AZ142" s="1" t="s">
        <v>113</v>
      </c>
      <c r="BA142" s="1" t="s">
        <v>113</v>
      </c>
      <c r="BB142" s="1"/>
      <c r="BC142" s="1"/>
      <c r="BD142" s="1"/>
      <c r="BE142" s="1"/>
      <c r="BF142" s="1"/>
      <c r="BG142" s="1" t="s">
        <v>2417</v>
      </c>
      <c r="BH142" s="1"/>
      <c r="BI142" s="1" t="s">
        <v>112</v>
      </c>
      <c r="BJ142" s="1" t="s">
        <v>112</v>
      </c>
      <c r="BK142" s="1" t="s">
        <v>112</v>
      </c>
      <c r="BL142" s="1"/>
      <c r="BM142" s="1" t="s">
        <v>113</v>
      </c>
      <c r="BN142" s="1" t="s">
        <v>113</v>
      </c>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v>1292</v>
      </c>
      <c r="B143" s="1" t="s">
        <v>2418</v>
      </c>
      <c r="C143" s="1"/>
      <c r="D143" s="1"/>
      <c r="E143" s="1" t="s">
        <v>105</v>
      </c>
      <c r="F143" s="1"/>
      <c r="G143" s="1" t="s">
        <v>2419</v>
      </c>
      <c r="H143" s="1" t="s">
        <v>2420</v>
      </c>
      <c r="I143" s="1" t="s">
        <v>2421</v>
      </c>
      <c r="J143" s="1" t="s">
        <v>2422</v>
      </c>
      <c r="K143" s="1" t="s">
        <v>2423</v>
      </c>
      <c r="L143" s="1" t="s">
        <v>2424</v>
      </c>
      <c r="M143" s="1" t="s">
        <v>113</v>
      </c>
      <c r="N143" s="1" t="s">
        <v>113</v>
      </c>
      <c r="O143" s="1" t="s">
        <v>113</v>
      </c>
      <c r="P143" s="1" t="s">
        <v>113</v>
      </c>
      <c r="Q143" s="1" t="s">
        <v>113</v>
      </c>
      <c r="R143" s="1" t="s">
        <v>113</v>
      </c>
      <c r="S143" s="1" t="s">
        <v>113</v>
      </c>
      <c r="T143" s="1" t="s">
        <v>113</v>
      </c>
      <c r="U143" s="1" t="s">
        <v>2425</v>
      </c>
      <c r="V143" s="1" t="s">
        <v>2426</v>
      </c>
      <c r="W143" s="1" t="s">
        <v>2427</v>
      </c>
      <c r="X143" s="1" t="s">
        <v>113</v>
      </c>
      <c r="Y143" s="1" t="s">
        <v>113</v>
      </c>
      <c r="Z143" s="1" t="s">
        <v>114</v>
      </c>
      <c r="AA143" s="1"/>
      <c r="AB143" s="1"/>
      <c r="AC143" s="1"/>
      <c r="AD143" s="1" t="s">
        <v>114</v>
      </c>
      <c r="AE143" s="1" t="s">
        <v>112</v>
      </c>
      <c r="AF143" s="1" t="s">
        <v>112</v>
      </c>
      <c r="AG143" s="1" t="s">
        <v>114</v>
      </c>
      <c r="AH143" s="1" t="s">
        <v>113</v>
      </c>
      <c r="AI143" s="1" t="s">
        <v>2428</v>
      </c>
      <c r="AJ143" s="1" t="s">
        <v>2429</v>
      </c>
      <c r="AK143" s="1" t="s">
        <v>113</v>
      </c>
      <c r="AL143" s="1" t="s">
        <v>2430</v>
      </c>
      <c r="AM143" s="1" t="s">
        <v>2430</v>
      </c>
      <c r="AN143" s="1" t="s">
        <v>2430</v>
      </c>
      <c r="AO143" s="1" t="s">
        <v>113</v>
      </c>
      <c r="AP143" s="1" t="s">
        <v>113</v>
      </c>
      <c r="AQ143" s="1" t="s">
        <v>2431</v>
      </c>
      <c r="AR143" s="1" t="s">
        <v>113</v>
      </c>
      <c r="AS143" s="1" t="s">
        <v>113</v>
      </c>
      <c r="AT143" s="1" t="s">
        <v>114</v>
      </c>
      <c r="AU143" s="1" t="s">
        <v>114</v>
      </c>
      <c r="AV143" s="1" t="s">
        <v>114</v>
      </c>
      <c r="AW143" s="1" t="s">
        <v>113</v>
      </c>
      <c r="AX143" s="1" t="s">
        <v>113</v>
      </c>
      <c r="AY143" s="1" t="s">
        <v>113</v>
      </c>
      <c r="AZ143" s="1" t="s">
        <v>113</v>
      </c>
      <c r="BA143" s="1" t="s">
        <v>113</v>
      </c>
      <c r="BB143" s="1" t="s">
        <v>2432</v>
      </c>
      <c r="BC143" s="1" t="s">
        <v>2433</v>
      </c>
      <c r="BD143" s="1" t="s">
        <v>113</v>
      </c>
      <c r="BE143" s="1" t="s">
        <v>113</v>
      </c>
      <c r="BF143" s="1" t="s">
        <v>113</v>
      </c>
      <c r="BG143" s="1" t="s">
        <v>2434</v>
      </c>
      <c r="BH143" s="1" t="s">
        <v>2435</v>
      </c>
      <c r="BI143" s="1" t="s">
        <v>112</v>
      </c>
      <c r="BJ143" s="1" t="s">
        <v>112</v>
      </c>
      <c r="BK143" s="1" t="s">
        <v>112</v>
      </c>
      <c r="BL143" s="1" t="s">
        <v>2436</v>
      </c>
      <c r="BM143" s="1" t="s">
        <v>113</v>
      </c>
      <c r="BN143" s="1" t="s">
        <v>113</v>
      </c>
      <c r="BO143" s="1" t="s">
        <v>2437</v>
      </c>
      <c r="BP143" s="1"/>
      <c r="BQ143" s="1"/>
      <c r="BR143" s="1" t="s">
        <v>2438</v>
      </c>
      <c r="BS143" s="1" t="s">
        <v>113</v>
      </c>
      <c r="BT143" s="1" t="s">
        <v>113</v>
      </c>
      <c r="BU143" s="1" t="s">
        <v>2439</v>
      </c>
      <c r="BV143" s="1" t="s">
        <v>2440</v>
      </c>
      <c r="BW143" s="1" t="s">
        <v>2441</v>
      </c>
      <c r="BX143" s="1" t="s">
        <v>114</v>
      </c>
      <c r="BY143" s="1" t="s">
        <v>114</v>
      </c>
      <c r="BZ143" s="1" t="s">
        <v>112</v>
      </c>
      <c r="CA143" s="1" t="s">
        <v>114</v>
      </c>
      <c r="CB143" s="1" t="s">
        <v>114</v>
      </c>
      <c r="CC143" s="1" t="s">
        <v>2442</v>
      </c>
      <c r="CD143" s="1" t="s">
        <v>2443</v>
      </c>
      <c r="CE143" s="1" t="s">
        <v>113</v>
      </c>
      <c r="CF143" s="1" t="s">
        <v>114</v>
      </c>
      <c r="CG143" s="1" t="s">
        <v>113</v>
      </c>
      <c r="CH143" s="1" t="s">
        <v>113</v>
      </c>
      <c r="CI143" s="1" t="s">
        <v>113</v>
      </c>
      <c r="CJ143" s="1" t="s">
        <v>113</v>
      </c>
      <c r="CK143" s="1" t="s">
        <v>113</v>
      </c>
      <c r="CL143" s="1" t="s">
        <v>113</v>
      </c>
      <c r="CM143" s="1" t="s">
        <v>114</v>
      </c>
      <c r="CN143" s="1" t="s">
        <v>114</v>
      </c>
      <c r="CO143" s="1" t="s">
        <v>2444</v>
      </c>
      <c r="CP143" s="1" t="s">
        <v>2445</v>
      </c>
      <c r="CQ143" s="1" t="s">
        <v>113</v>
      </c>
      <c r="CR143" s="1" t="s">
        <v>114</v>
      </c>
      <c r="CS143" s="1" t="s">
        <v>2446</v>
      </c>
      <c r="CT143" s="1" t="s">
        <v>112</v>
      </c>
      <c r="CU143" s="1" t="s">
        <v>114</v>
      </c>
      <c r="CV143" s="1" t="s">
        <v>114</v>
      </c>
      <c r="CW143" s="1" t="s">
        <v>2447</v>
      </c>
      <c r="CX143" s="1" t="s">
        <v>113</v>
      </c>
      <c r="CY143" s="1" t="s">
        <v>113</v>
      </c>
      <c r="CZ143" s="1"/>
    </row>
    <row r="144" spans="1:104">
      <c r="A144" s="1">
        <v>1303</v>
      </c>
      <c r="B144" s="1" t="s">
        <v>2448</v>
      </c>
      <c r="C144" s="1"/>
      <c r="D144" s="1"/>
      <c r="E144" s="1" t="s">
        <v>105</v>
      </c>
      <c r="F144" s="1"/>
      <c r="G144" s="1" t="s">
        <v>2449</v>
      </c>
      <c r="H144" s="1" t="s">
        <v>2450</v>
      </c>
      <c r="I144" s="1" t="s">
        <v>2451</v>
      </c>
      <c r="J144" s="1" t="s">
        <v>2452</v>
      </c>
      <c r="K144" s="1"/>
      <c r="L144" s="1"/>
      <c r="M144" s="1"/>
      <c r="N144" s="1"/>
      <c r="O144" s="1"/>
      <c r="P144" s="1"/>
      <c r="Q144" s="1"/>
      <c r="R144" s="1"/>
      <c r="S144" s="1"/>
      <c r="T144" s="1"/>
      <c r="U144" s="1"/>
      <c r="V144" s="1"/>
      <c r="W144" s="1"/>
      <c r="X144" s="1"/>
      <c r="Y144" s="1"/>
      <c r="Z144" s="1"/>
      <c r="AA144" s="1" t="s">
        <v>2453</v>
      </c>
      <c r="AB144" s="1" t="s">
        <v>2454</v>
      </c>
      <c r="AC144" s="1" t="s">
        <v>2455</v>
      </c>
      <c r="AD144" s="1" t="s">
        <v>113</v>
      </c>
      <c r="AE144" s="1" t="s">
        <v>113</v>
      </c>
      <c r="AF144" s="1" t="s">
        <v>113</v>
      </c>
      <c r="AG144" s="1" t="s">
        <v>113</v>
      </c>
      <c r="AH144" s="1" t="s">
        <v>113</v>
      </c>
      <c r="AI144" s="1" t="s">
        <v>2456</v>
      </c>
      <c r="AJ144" s="1" t="s">
        <v>2457</v>
      </c>
      <c r="AK144" s="1" t="s">
        <v>113</v>
      </c>
      <c r="AL144" s="1" t="s">
        <v>2458</v>
      </c>
      <c r="AM144" s="1" t="s">
        <v>2459</v>
      </c>
      <c r="AN144" s="1" t="s">
        <v>2460</v>
      </c>
      <c r="AO144" s="1" t="s">
        <v>113</v>
      </c>
      <c r="AP144" s="1" t="s">
        <v>113</v>
      </c>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v>1305</v>
      </c>
      <c r="B145" s="1" t="s">
        <v>2461</v>
      </c>
      <c r="C145" s="1"/>
      <c r="D145" s="1"/>
      <c r="E145" s="1" t="s">
        <v>105</v>
      </c>
      <c r="F145" s="1"/>
      <c r="G145" s="1" t="s">
        <v>2462</v>
      </c>
      <c r="H145" s="1" t="s">
        <v>2463</v>
      </c>
      <c r="I145" s="1" t="s">
        <v>2464</v>
      </c>
      <c r="J145" s="1" t="s">
        <v>2465</v>
      </c>
      <c r="K145" s="1" t="s">
        <v>2466</v>
      </c>
      <c r="L145" s="1" t="s">
        <v>2467</v>
      </c>
      <c r="M145" s="1" t="s">
        <v>113</v>
      </c>
      <c r="N145" s="1" t="s">
        <v>113</v>
      </c>
      <c r="O145" s="1" t="s">
        <v>114</v>
      </c>
      <c r="P145" s="1" t="s">
        <v>113</v>
      </c>
      <c r="Q145" s="1" t="s">
        <v>114</v>
      </c>
      <c r="R145" s="1" t="s">
        <v>113</v>
      </c>
      <c r="S145" s="1" t="s">
        <v>113</v>
      </c>
      <c r="T145" s="1" t="s">
        <v>113</v>
      </c>
      <c r="U145" s="1" t="s">
        <v>2468</v>
      </c>
      <c r="V145" s="1" t="s">
        <v>2469</v>
      </c>
      <c r="W145" s="1" t="s">
        <v>2470</v>
      </c>
      <c r="X145" s="1" t="s">
        <v>113</v>
      </c>
      <c r="Y145" s="1" t="s">
        <v>113</v>
      </c>
      <c r="Z145" s="1" t="s">
        <v>129</v>
      </c>
      <c r="AA145" s="1" t="s">
        <v>2471</v>
      </c>
      <c r="AB145" s="1" t="s">
        <v>502</v>
      </c>
      <c r="AC145" s="1" t="s">
        <v>502</v>
      </c>
      <c r="AD145" s="1" t="s">
        <v>113</v>
      </c>
      <c r="AE145" s="1" t="s">
        <v>113</v>
      </c>
      <c r="AF145" s="1" t="s">
        <v>113</v>
      </c>
      <c r="AG145" s="1" t="s">
        <v>114</v>
      </c>
      <c r="AH145" s="1" t="s">
        <v>113</v>
      </c>
      <c r="AI145" s="1" t="s">
        <v>2472</v>
      </c>
      <c r="AJ145" s="1" t="s">
        <v>2473</v>
      </c>
      <c r="AK145" s="1" t="s">
        <v>113</v>
      </c>
      <c r="AL145" s="1" t="s">
        <v>2474</v>
      </c>
      <c r="AM145" s="1" t="s">
        <v>2475</v>
      </c>
      <c r="AN145" s="1" t="s">
        <v>2476</v>
      </c>
      <c r="AO145" s="1" t="s">
        <v>113</v>
      </c>
      <c r="AP145" s="1" t="s">
        <v>113</v>
      </c>
      <c r="AQ145" s="1"/>
      <c r="AR145" s="1" t="s">
        <v>113</v>
      </c>
      <c r="AS145" s="1" t="s">
        <v>113</v>
      </c>
      <c r="AT145" s="1" t="s">
        <v>113</v>
      </c>
      <c r="AU145" s="1" t="s">
        <v>114</v>
      </c>
      <c r="AV145" s="1" t="s">
        <v>113</v>
      </c>
      <c r="AW145" s="1" t="s">
        <v>113</v>
      </c>
      <c r="AX145" s="1" t="s">
        <v>113</v>
      </c>
      <c r="AY145" s="1" t="s">
        <v>113</v>
      </c>
      <c r="AZ145" s="1" t="s">
        <v>113</v>
      </c>
      <c r="BA145" s="1" t="s">
        <v>113</v>
      </c>
      <c r="BB145" s="1" t="s">
        <v>2359</v>
      </c>
      <c r="BC145" s="1" t="s">
        <v>2477</v>
      </c>
      <c r="BD145" s="1" t="s">
        <v>113</v>
      </c>
      <c r="BE145" s="1" t="s">
        <v>113</v>
      </c>
      <c r="BF145" s="1" t="s">
        <v>114</v>
      </c>
      <c r="BG145" s="1" t="s">
        <v>2478</v>
      </c>
      <c r="BH145" s="1" t="s">
        <v>502</v>
      </c>
      <c r="BI145" s="1" t="s">
        <v>114</v>
      </c>
      <c r="BJ145" s="1" t="s">
        <v>113</v>
      </c>
      <c r="BK145" s="1" t="s">
        <v>114</v>
      </c>
      <c r="BL145" s="1" t="s">
        <v>502</v>
      </c>
      <c r="BM145" s="1" t="s">
        <v>113</v>
      </c>
      <c r="BN145" s="1" t="s">
        <v>113</v>
      </c>
      <c r="BO145" s="1"/>
      <c r="BP145" s="1" t="s">
        <v>2479</v>
      </c>
      <c r="BQ145" s="1" t="s">
        <v>2480</v>
      </c>
      <c r="BR145" s="1" t="s">
        <v>502</v>
      </c>
      <c r="BS145" s="1" t="s">
        <v>113</v>
      </c>
      <c r="BT145" s="1" t="s">
        <v>113</v>
      </c>
      <c r="BU145" s="1"/>
      <c r="BV145" s="1"/>
      <c r="BW145" s="1"/>
      <c r="BX145" s="1" t="s">
        <v>114</v>
      </c>
      <c r="BY145" s="1" t="s">
        <v>113</v>
      </c>
      <c r="BZ145" s="1" t="s">
        <v>113</v>
      </c>
      <c r="CA145" s="1" t="s">
        <v>114</v>
      </c>
      <c r="CB145" s="1" t="s">
        <v>114</v>
      </c>
      <c r="CC145" s="1"/>
      <c r="CD145" s="1" t="s">
        <v>2481</v>
      </c>
      <c r="CE145" s="1" t="s">
        <v>113</v>
      </c>
      <c r="CF145" s="1" t="s">
        <v>113</v>
      </c>
      <c r="CG145" s="1" t="s">
        <v>113</v>
      </c>
      <c r="CH145" s="1" t="s">
        <v>113</v>
      </c>
      <c r="CI145" s="1" t="s">
        <v>113</v>
      </c>
      <c r="CJ145" s="1" t="s">
        <v>113</v>
      </c>
      <c r="CK145" s="1" t="s">
        <v>113</v>
      </c>
      <c r="CL145" s="1" t="s">
        <v>113</v>
      </c>
      <c r="CM145" s="1" t="s">
        <v>114</v>
      </c>
      <c r="CN145" s="1" t="s">
        <v>113</v>
      </c>
      <c r="CO145" s="1"/>
      <c r="CP145" s="1"/>
      <c r="CQ145" s="1" t="s">
        <v>114</v>
      </c>
      <c r="CR145" s="1" t="s">
        <v>114</v>
      </c>
      <c r="CS145" s="1"/>
      <c r="CT145" s="1" t="s">
        <v>113</v>
      </c>
      <c r="CU145" s="1" t="s">
        <v>114</v>
      </c>
      <c r="CV145" s="1" t="s">
        <v>113</v>
      </c>
      <c r="CW145" s="1"/>
      <c r="CX145" s="1" t="s">
        <v>114</v>
      </c>
      <c r="CY145" s="1" t="s">
        <v>113</v>
      </c>
      <c r="CZ145" s="1" t="s">
        <v>2482</v>
      </c>
    </row>
    <row r="146" spans="1:104">
      <c r="A146" s="1">
        <v>1307</v>
      </c>
      <c r="B146" s="1" t="s">
        <v>2483</v>
      </c>
      <c r="C146" s="1"/>
      <c r="D146" s="1"/>
      <c r="E146" s="1" t="s">
        <v>105</v>
      </c>
      <c r="F146" s="1"/>
      <c r="G146" s="1" t="s">
        <v>2484</v>
      </c>
      <c r="H146" s="1" t="s">
        <v>392</v>
      </c>
      <c r="I146" s="1" t="s">
        <v>2485</v>
      </c>
      <c r="J146" s="1" t="s">
        <v>2486</v>
      </c>
      <c r="K146" s="1" t="s">
        <v>2487</v>
      </c>
      <c r="L146" s="1" t="s">
        <v>2488</v>
      </c>
      <c r="M146" s="1" t="s">
        <v>113</v>
      </c>
      <c r="N146" s="1" t="s">
        <v>113</v>
      </c>
      <c r="O146" s="1" t="s">
        <v>114</v>
      </c>
      <c r="P146" s="1" t="s">
        <v>114</v>
      </c>
      <c r="Q146" s="1" t="s">
        <v>129</v>
      </c>
      <c r="R146" s="1" t="s">
        <v>113</v>
      </c>
      <c r="S146" s="1" t="s">
        <v>113</v>
      </c>
      <c r="T146" s="1" t="s">
        <v>113</v>
      </c>
      <c r="U146" s="1" t="s">
        <v>2489</v>
      </c>
      <c r="V146" s="1" t="s">
        <v>116</v>
      </c>
      <c r="W146" s="1" t="s">
        <v>2490</v>
      </c>
      <c r="X146" s="1" t="s">
        <v>114</v>
      </c>
      <c r="Y146" s="1" t="s">
        <v>113</v>
      </c>
      <c r="Z146" s="1" t="s">
        <v>113</v>
      </c>
      <c r="AA146" s="1" t="s">
        <v>1299</v>
      </c>
      <c r="AB146" s="1" t="s">
        <v>1299</v>
      </c>
      <c r="AC146" s="1" t="s">
        <v>1299</v>
      </c>
      <c r="AD146" s="1" t="s">
        <v>114</v>
      </c>
      <c r="AE146" s="1" t="s">
        <v>113</v>
      </c>
      <c r="AF146" s="1" t="s">
        <v>113</v>
      </c>
      <c r="AG146" s="1" t="s">
        <v>114</v>
      </c>
      <c r="AH146" s="1" t="s">
        <v>114</v>
      </c>
      <c r="AI146" s="1" t="s">
        <v>2491</v>
      </c>
      <c r="AJ146" s="1" t="s">
        <v>2492</v>
      </c>
      <c r="AK146" s="1" t="s">
        <v>113</v>
      </c>
      <c r="AL146" s="1" t="s">
        <v>2493</v>
      </c>
      <c r="AM146" s="1" t="s">
        <v>112</v>
      </c>
      <c r="AN146" s="1" t="s">
        <v>112</v>
      </c>
      <c r="AO146" s="1" t="s">
        <v>114</v>
      </c>
      <c r="AP146" s="1" t="s">
        <v>113</v>
      </c>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v>1310</v>
      </c>
      <c r="B147" s="1" t="s">
        <v>2494</v>
      </c>
      <c r="C147" s="1"/>
      <c r="D147" s="1"/>
      <c r="E147" s="1" t="s">
        <v>105</v>
      </c>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v>1321</v>
      </c>
      <c r="B148" s="1" t="s">
        <v>2495</v>
      </c>
      <c r="C148" s="1"/>
      <c r="D148" s="1"/>
      <c r="E148" s="1" t="s">
        <v>105</v>
      </c>
      <c r="F148" s="1"/>
      <c r="G148" s="1" t="s">
        <v>2496</v>
      </c>
      <c r="H148" s="1" t="s">
        <v>2497</v>
      </c>
      <c r="I148" s="1" t="s">
        <v>2498</v>
      </c>
      <c r="J148" s="1" t="s">
        <v>2499</v>
      </c>
      <c r="K148" s="1" t="s">
        <v>2500</v>
      </c>
      <c r="L148" s="1" t="s">
        <v>2501</v>
      </c>
      <c r="M148" s="1" t="s">
        <v>129</v>
      </c>
      <c r="N148" s="1" t="s">
        <v>129</v>
      </c>
      <c r="O148" s="1" t="s">
        <v>129</v>
      </c>
      <c r="P148" s="1" t="s">
        <v>129</v>
      </c>
      <c r="Q148" s="1" t="s">
        <v>114</v>
      </c>
      <c r="R148" s="1" t="s">
        <v>129</v>
      </c>
      <c r="S148" s="1" t="s">
        <v>114</v>
      </c>
      <c r="T148" s="1" t="s">
        <v>129</v>
      </c>
      <c r="U148" s="1" t="s">
        <v>2502</v>
      </c>
      <c r="V148" s="1" t="s">
        <v>392</v>
      </c>
      <c r="W148" s="1" t="s">
        <v>112</v>
      </c>
      <c r="X148" s="1" t="s">
        <v>129</v>
      </c>
      <c r="Y148" s="1" t="s">
        <v>129</v>
      </c>
      <c r="Z148" s="1" t="s">
        <v>129</v>
      </c>
      <c r="AA148" s="1" t="s">
        <v>2503</v>
      </c>
      <c r="AB148" s="1" t="s">
        <v>2504</v>
      </c>
      <c r="AC148" s="1" t="s">
        <v>1613</v>
      </c>
      <c r="AD148" s="1" t="s">
        <v>114</v>
      </c>
      <c r="AE148" s="1" t="s">
        <v>129</v>
      </c>
      <c r="AF148" s="1" t="s">
        <v>129</v>
      </c>
      <c r="AG148" s="1" t="s">
        <v>129</v>
      </c>
      <c r="AH148" s="1" t="s">
        <v>114</v>
      </c>
      <c r="AI148" s="1" t="s">
        <v>2505</v>
      </c>
      <c r="AJ148" s="1" t="s">
        <v>348</v>
      </c>
      <c r="AK148" s="1" t="s">
        <v>114</v>
      </c>
      <c r="AL148" s="1" t="s">
        <v>2506</v>
      </c>
      <c r="AM148" s="1" t="s">
        <v>2507</v>
      </c>
      <c r="AN148" s="1" t="s">
        <v>2508</v>
      </c>
      <c r="AO148" s="1" t="s">
        <v>114</v>
      </c>
      <c r="AP148" s="1" t="s">
        <v>114</v>
      </c>
      <c r="AQ148" s="1" t="s">
        <v>2509</v>
      </c>
      <c r="AR148" s="1" t="s">
        <v>114</v>
      </c>
      <c r="AS148" s="1" t="s">
        <v>114</v>
      </c>
      <c r="AT148" s="1" t="s">
        <v>114</v>
      </c>
      <c r="AU148" s="1" t="s">
        <v>114</v>
      </c>
      <c r="AV148" s="1" t="s">
        <v>129</v>
      </c>
      <c r="AW148" s="1" t="s">
        <v>114</v>
      </c>
      <c r="AX148" s="1" t="s">
        <v>114</v>
      </c>
      <c r="AY148" s="1" t="s">
        <v>114</v>
      </c>
      <c r="AZ148" s="1" t="s">
        <v>114</v>
      </c>
      <c r="BA148" s="1" t="s">
        <v>114</v>
      </c>
      <c r="BB148" s="1" t="s">
        <v>2510</v>
      </c>
      <c r="BC148" s="1" t="s">
        <v>2511</v>
      </c>
      <c r="BD148" s="1" t="s">
        <v>129</v>
      </c>
      <c r="BE148" s="1" t="s">
        <v>129</v>
      </c>
      <c r="BF148" s="1" t="s">
        <v>129</v>
      </c>
      <c r="BG148" s="1" t="s">
        <v>2512</v>
      </c>
      <c r="BH148" s="1" t="s">
        <v>220</v>
      </c>
      <c r="BI148" s="1" t="s">
        <v>129</v>
      </c>
      <c r="BJ148" s="1" t="s">
        <v>129</v>
      </c>
      <c r="BK148" s="1" t="s">
        <v>129</v>
      </c>
      <c r="BL148" s="1" t="s">
        <v>2513</v>
      </c>
      <c r="BM148" s="1" t="s">
        <v>129</v>
      </c>
      <c r="BN148" s="1" t="s">
        <v>129</v>
      </c>
      <c r="BO148" s="1" t="s">
        <v>2514</v>
      </c>
      <c r="BP148" s="1" t="s">
        <v>392</v>
      </c>
      <c r="BQ148" s="1" t="s">
        <v>2515</v>
      </c>
      <c r="BR148" s="1" t="s">
        <v>2516</v>
      </c>
      <c r="BS148" s="1" t="s">
        <v>129</v>
      </c>
      <c r="BT148" s="1" t="s">
        <v>114</v>
      </c>
      <c r="BU148" s="1" t="s">
        <v>2517</v>
      </c>
      <c r="BV148" s="1" t="s">
        <v>2518</v>
      </c>
      <c r="BW148" s="1" t="s">
        <v>116</v>
      </c>
      <c r="BX148" s="1" t="s">
        <v>113</v>
      </c>
      <c r="BY148" s="1" t="s">
        <v>129</v>
      </c>
      <c r="BZ148" s="1" t="s">
        <v>129</v>
      </c>
      <c r="CA148" s="1" t="s">
        <v>129</v>
      </c>
      <c r="CB148" s="1" t="s">
        <v>129</v>
      </c>
      <c r="CC148" s="1" t="s">
        <v>2519</v>
      </c>
      <c r="CD148" s="1" t="s">
        <v>2520</v>
      </c>
      <c r="CE148" s="1" t="s">
        <v>129</v>
      </c>
      <c r="CF148" s="1" t="s">
        <v>129</v>
      </c>
      <c r="CG148" s="1" t="s">
        <v>129</v>
      </c>
      <c r="CH148" s="1" t="s">
        <v>113</v>
      </c>
      <c r="CI148" s="1" t="s">
        <v>113</v>
      </c>
      <c r="CJ148" s="1" t="s">
        <v>113</v>
      </c>
      <c r="CK148" s="1" t="s">
        <v>114</v>
      </c>
      <c r="CL148" s="1" t="s">
        <v>114</v>
      </c>
      <c r="CM148" s="1" t="s">
        <v>114</v>
      </c>
      <c r="CN148" s="1" t="s">
        <v>114</v>
      </c>
      <c r="CO148" s="1" t="s">
        <v>2521</v>
      </c>
      <c r="CP148" s="1" t="s">
        <v>2522</v>
      </c>
      <c r="CQ148" s="1" t="s">
        <v>129</v>
      </c>
      <c r="CR148" s="1" t="s">
        <v>129</v>
      </c>
      <c r="CS148" s="1" t="s">
        <v>2523</v>
      </c>
      <c r="CT148" s="1" t="s">
        <v>129</v>
      </c>
      <c r="CU148" s="1" t="s">
        <v>114</v>
      </c>
      <c r="CV148" s="1" t="s">
        <v>129</v>
      </c>
      <c r="CW148" s="1" t="s">
        <v>2524</v>
      </c>
      <c r="CX148" s="1" t="s">
        <v>114</v>
      </c>
      <c r="CY148" s="1" t="s">
        <v>129</v>
      </c>
      <c r="CZ148" s="1" t="s">
        <v>2525</v>
      </c>
    </row>
    <row r="149" spans="1:104">
      <c r="A149" s="1">
        <v>1330</v>
      </c>
      <c r="B149" s="1" t="s">
        <v>2526</v>
      </c>
      <c r="C149" s="1"/>
      <c r="D149" s="1"/>
      <c r="E149" s="1" t="s">
        <v>105</v>
      </c>
      <c r="F149" s="1"/>
      <c r="G149" s="1" t="s">
        <v>2527</v>
      </c>
      <c r="H149" s="1" t="s">
        <v>2528</v>
      </c>
      <c r="I149" s="1" t="s">
        <v>2529</v>
      </c>
      <c r="J149" s="1" t="s">
        <v>2530</v>
      </c>
      <c r="K149" s="1" t="s">
        <v>2531</v>
      </c>
      <c r="L149" s="1" t="s">
        <v>2532</v>
      </c>
      <c r="M149" s="1" t="s">
        <v>113</v>
      </c>
      <c r="N149" s="1" t="s">
        <v>113</v>
      </c>
      <c r="O149" s="1" t="s">
        <v>113</v>
      </c>
      <c r="P149" s="1" t="s">
        <v>113</v>
      </c>
      <c r="Q149" s="1" t="s">
        <v>113</v>
      </c>
      <c r="R149" s="1" t="s">
        <v>113</v>
      </c>
      <c r="S149" s="1" t="s">
        <v>113</v>
      </c>
      <c r="T149" s="1" t="s">
        <v>113</v>
      </c>
      <c r="U149" s="1" t="s">
        <v>2533</v>
      </c>
      <c r="V149" s="1" t="s">
        <v>1006</v>
      </c>
      <c r="W149" s="1" t="s">
        <v>2534</v>
      </c>
      <c r="X149" s="1" t="s">
        <v>113</v>
      </c>
      <c r="Y149" s="1" t="s">
        <v>113</v>
      </c>
      <c r="Z149" s="1" t="s">
        <v>113</v>
      </c>
      <c r="AA149" s="1" t="s">
        <v>2535</v>
      </c>
      <c r="AB149" s="1" t="s">
        <v>2535</v>
      </c>
      <c r="AC149" s="1" t="s">
        <v>2535</v>
      </c>
      <c r="AD149" s="1" t="s">
        <v>113</v>
      </c>
      <c r="AE149" s="1" t="s">
        <v>113</v>
      </c>
      <c r="AF149" s="1" t="s">
        <v>112</v>
      </c>
      <c r="AG149" s="1" t="s">
        <v>113</v>
      </c>
      <c r="AH149" s="1" t="s">
        <v>112</v>
      </c>
      <c r="AI149" s="1" t="s">
        <v>2536</v>
      </c>
      <c r="AJ149" s="1" t="s">
        <v>2537</v>
      </c>
      <c r="AK149" s="1" t="s">
        <v>114</v>
      </c>
      <c r="AL149" s="1" t="s">
        <v>2535</v>
      </c>
      <c r="AM149" s="1" t="s">
        <v>2535</v>
      </c>
      <c r="AN149" s="1" t="s">
        <v>2535</v>
      </c>
      <c r="AO149" s="1" t="s">
        <v>113</v>
      </c>
      <c r="AP149" s="1" t="s">
        <v>113</v>
      </c>
      <c r="AQ149" s="1" t="s">
        <v>2535</v>
      </c>
      <c r="AR149" s="1" t="s">
        <v>112</v>
      </c>
      <c r="AS149" s="1" t="s">
        <v>113</v>
      </c>
      <c r="AT149" s="1" t="s">
        <v>113</v>
      </c>
      <c r="AU149" s="1" t="s">
        <v>112</v>
      </c>
      <c r="AV149" s="1" t="s">
        <v>112</v>
      </c>
      <c r="AW149" s="1" t="s">
        <v>113</v>
      </c>
      <c r="AX149" s="1" t="s">
        <v>112</v>
      </c>
      <c r="AY149" s="1" t="s">
        <v>113</v>
      </c>
      <c r="AZ149" s="1" t="s">
        <v>112</v>
      </c>
      <c r="BA149" s="1" t="s">
        <v>113</v>
      </c>
      <c r="BB149" s="1" t="s">
        <v>2538</v>
      </c>
      <c r="BC149" s="1" t="s">
        <v>2539</v>
      </c>
      <c r="BD149" s="1" t="s">
        <v>113</v>
      </c>
      <c r="BE149" s="1" t="s">
        <v>113</v>
      </c>
      <c r="BF149" s="1" t="s">
        <v>113</v>
      </c>
      <c r="BG149" s="1" t="s">
        <v>2540</v>
      </c>
      <c r="BH149" s="1" t="s">
        <v>2541</v>
      </c>
      <c r="BI149" s="1" t="s">
        <v>112</v>
      </c>
      <c r="BJ149" s="1" t="s">
        <v>113</v>
      </c>
      <c r="BK149" s="1" t="s">
        <v>113</v>
      </c>
      <c r="BL149" s="1" t="s">
        <v>2535</v>
      </c>
      <c r="BM149" s="1" t="s">
        <v>113</v>
      </c>
      <c r="BN149" s="1" t="s">
        <v>112</v>
      </c>
      <c r="BO149" s="1" t="s">
        <v>2535</v>
      </c>
      <c r="BP149" s="1" t="s">
        <v>2535</v>
      </c>
      <c r="BQ149" s="1" t="s">
        <v>2535</v>
      </c>
      <c r="BR149" s="1" t="s">
        <v>2535</v>
      </c>
      <c r="BS149" s="1" t="s">
        <v>113</v>
      </c>
      <c r="BT149" s="1" t="s">
        <v>112</v>
      </c>
      <c r="BU149" s="1" t="s">
        <v>2535</v>
      </c>
      <c r="BV149" s="1" t="s">
        <v>2535</v>
      </c>
      <c r="BW149" s="1" t="s">
        <v>2535</v>
      </c>
      <c r="BX149" s="1" t="s">
        <v>112</v>
      </c>
      <c r="BY149" s="1" t="s">
        <v>114</v>
      </c>
      <c r="BZ149" s="1" t="s">
        <v>112</v>
      </c>
      <c r="CA149" s="1" t="s">
        <v>112</v>
      </c>
      <c r="CB149" s="1" t="s">
        <v>112</v>
      </c>
      <c r="CC149" s="1" t="s">
        <v>2535</v>
      </c>
      <c r="CD149" s="1" t="s">
        <v>2535</v>
      </c>
      <c r="CE149" s="1" t="s">
        <v>112</v>
      </c>
      <c r="CF149" s="1" t="s">
        <v>112</v>
      </c>
      <c r="CG149" s="1" t="s">
        <v>112</v>
      </c>
      <c r="CH149" s="1" t="s">
        <v>112</v>
      </c>
      <c r="CI149" s="1" t="s">
        <v>112</v>
      </c>
      <c r="CJ149" s="1" t="s">
        <v>112</v>
      </c>
      <c r="CK149" s="1" t="s">
        <v>113</v>
      </c>
      <c r="CL149" s="1" t="s">
        <v>113</v>
      </c>
      <c r="CM149" s="1" t="s">
        <v>113</v>
      </c>
      <c r="CN149" s="1" t="s">
        <v>112</v>
      </c>
      <c r="CO149" s="1" t="s">
        <v>2535</v>
      </c>
      <c r="CP149" s="1" t="s">
        <v>2542</v>
      </c>
      <c r="CQ149" s="1" t="s">
        <v>112</v>
      </c>
      <c r="CR149" s="1" t="s">
        <v>113</v>
      </c>
      <c r="CS149" s="1" t="s">
        <v>2535</v>
      </c>
      <c r="CT149" s="1" t="s">
        <v>112</v>
      </c>
      <c r="CU149" s="1" t="s">
        <v>113</v>
      </c>
      <c r="CV149" s="1" t="s">
        <v>112</v>
      </c>
      <c r="CW149" s="1" t="s">
        <v>2543</v>
      </c>
      <c r="CX149" s="1" t="s">
        <v>113</v>
      </c>
      <c r="CY149" s="1" t="s">
        <v>112</v>
      </c>
      <c r="CZ149" s="1" t="s">
        <v>2544</v>
      </c>
    </row>
    <row r="150" spans="1:104">
      <c r="A150" s="1">
        <v>1337</v>
      </c>
      <c r="B150" s="1" t="s">
        <v>2545</v>
      </c>
      <c r="C150" s="1" t="s">
        <v>382</v>
      </c>
      <c r="D150" s="1" t="s">
        <v>2546</v>
      </c>
      <c r="E150" s="1" t="s">
        <v>105</v>
      </c>
      <c r="F150" s="1"/>
      <c r="G150" s="1" t="s">
        <v>2547</v>
      </c>
      <c r="H150" s="1" t="s">
        <v>2547</v>
      </c>
      <c r="I150" s="1" t="s">
        <v>2547</v>
      </c>
      <c r="J150" s="1" t="s">
        <v>2547</v>
      </c>
      <c r="K150" s="1" t="s">
        <v>2547</v>
      </c>
      <c r="L150" s="1" t="s">
        <v>2547</v>
      </c>
      <c r="M150" s="1" t="s">
        <v>2547</v>
      </c>
      <c r="N150" s="1" t="s">
        <v>2547</v>
      </c>
      <c r="O150" s="1" t="s">
        <v>2547</v>
      </c>
      <c r="P150" s="1" t="s">
        <v>2547</v>
      </c>
      <c r="Q150" s="1" t="s">
        <v>2547</v>
      </c>
      <c r="R150" s="1" t="s">
        <v>2547</v>
      </c>
      <c r="S150" s="1" t="s">
        <v>2547</v>
      </c>
      <c r="T150" s="1" t="s">
        <v>2547</v>
      </c>
      <c r="U150" s="1" t="s">
        <v>2547</v>
      </c>
      <c r="V150" s="1" t="s">
        <v>2547</v>
      </c>
      <c r="W150" s="1"/>
      <c r="X150" s="1" t="s">
        <v>2547</v>
      </c>
      <c r="Y150" s="1" t="s">
        <v>2547</v>
      </c>
      <c r="Z150" s="1" t="s">
        <v>2547</v>
      </c>
      <c r="AA150" s="1" t="s">
        <v>2547</v>
      </c>
      <c r="AB150" s="1" t="s">
        <v>2547</v>
      </c>
      <c r="AC150" s="1" t="s">
        <v>2547</v>
      </c>
      <c r="AD150" s="1" t="s">
        <v>2547</v>
      </c>
      <c r="AE150" s="1" t="s">
        <v>2547</v>
      </c>
      <c r="AF150" s="1" t="s">
        <v>2547</v>
      </c>
      <c r="AG150" s="1" t="s">
        <v>2547</v>
      </c>
      <c r="AH150" s="1" t="s">
        <v>2547</v>
      </c>
      <c r="AI150" s="1" t="s">
        <v>2547</v>
      </c>
      <c r="AJ150" s="1" t="s">
        <v>2547</v>
      </c>
      <c r="AK150" s="1" t="s">
        <v>2547</v>
      </c>
      <c r="AL150" s="1" t="s">
        <v>2547</v>
      </c>
      <c r="AM150" s="1" t="s">
        <v>2547</v>
      </c>
      <c r="AN150" s="1" t="s">
        <v>2547</v>
      </c>
      <c r="AO150" s="1" t="s">
        <v>2547</v>
      </c>
      <c r="AP150" s="1" t="s">
        <v>2547</v>
      </c>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v>1342</v>
      </c>
      <c r="B151" s="1" t="s">
        <v>2548</v>
      </c>
      <c r="C151" s="1"/>
      <c r="D151" s="1"/>
      <c r="E151" s="1" t="s">
        <v>105</v>
      </c>
      <c r="F151" s="1"/>
      <c r="G151" s="1" t="s">
        <v>2549</v>
      </c>
      <c r="H151" s="1" t="s">
        <v>2550</v>
      </c>
      <c r="I151" s="1" t="s">
        <v>2551</v>
      </c>
      <c r="J151" s="1" t="s">
        <v>2552</v>
      </c>
      <c r="K151" s="1" t="s">
        <v>2553</v>
      </c>
      <c r="L151" s="1" t="s">
        <v>2554</v>
      </c>
      <c r="M151" s="1" t="s">
        <v>114</v>
      </c>
      <c r="N151" s="1" t="s">
        <v>113</v>
      </c>
      <c r="O151" s="1" t="s">
        <v>114</v>
      </c>
      <c r="P151" s="1" t="s">
        <v>114</v>
      </c>
      <c r="Q151" s="1" t="s">
        <v>113</v>
      </c>
      <c r="R151" s="1" t="s">
        <v>114</v>
      </c>
      <c r="S151" s="1" t="s">
        <v>113</v>
      </c>
      <c r="T151" s="1" t="s">
        <v>114</v>
      </c>
      <c r="U151" s="1" t="s">
        <v>2555</v>
      </c>
      <c r="V151" s="1" t="s">
        <v>2556</v>
      </c>
      <c r="W151" s="1" t="s">
        <v>2557</v>
      </c>
      <c r="X151" s="1" t="s">
        <v>114</v>
      </c>
      <c r="Y151" s="1" t="s">
        <v>113</v>
      </c>
      <c r="Z151" s="1" t="s">
        <v>114</v>
      </c>
      <c r="AA151" s="1" t="s">
        <v>2558</v>
      </c>
      <c r="AB151" s="1" t="s">
        <v>2559</v>
      </c>
      <c r="AC151" s="1" t="s">
        <v>2560</v>
      </c>
      <c r="AD151" s="1" t="s">
        <v>113</v>
      </c>
      <c r="AE151" s="1" t="s">
        <v>113</v>
      </c>
      <c r="AF151" s="1" t="s">
        <v>112</v>
      </c>
      <c r="AG151" s="1" t="s">
        <v>112</v>
      </c>
      <c r="AH151" s="1" t="s">
        <v>114</v>
      </c>
      <c r="AI151" s="1" t="s">
        <v>2561</v>
      </c>
      <c r="AJ151" s="1" t="s">
        <v>1019</v>
      </c>
      <c r="AK151" s="1" t="s">
        <v>114</v>
      </c>
      <c r="AL151" s="1" t="s">
        <v>2562</v>
      </c>
      <c r="AM151" s="1" t="s">
        <v>2563</v>
      </c>
      <c r="AN151" s="1" t="s">
        <v>2564</v>
      </c>
      <c r="AO151" s="1" t="s">
        <v>113</v>
      </c>
      <c r="AP151" s="1" t="s">
        <v>113</v>
      </c>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v>1353</v>
      </c>
      <c r="B152" s="1" t="s">
        <v>2565</v>
      </c>
      <c r="C152" s="1" t="s">
        <v>382</v>
      </c>
      <c r="D152" s="1" t="s">
        <v>2566</v>
      </c>
      <c r="E152" s="1" t="s">
        <v>105</v>
      </c>
      <c r="F152" s="1"/>
      <c r="G152" s="1" t="s">
        <v>2567</v>
      </c>
      <c r="H152" s="1" t="s">
        <v>2568</v>
      </c>
      <c r="I152" s="1" t="s">
        <v>2569</v>
      </c>
      <c r="J152" s="1" t="s">
        <v>2570</v>
      </c>
      <c r="K152" s="1" t="s">
        <v>2571</v>
      </c>
      <c r="L152" s="1" t="s">
        <v>2572</v>
      </c>
      <c r="M152" s="1" t="s">
        <v>114</v>
      </c>
      <c r="N152" s="1" t="s">
        <v>113</v>
      </c>
      <c r="O152" s="1" t="s">
        <v>113</v>
      </c>
      <c r="P152" s="1" t="s">
        <v>112</v>
      </c>
      <c r="Q152" s="1" t="s">
        <v>129</v>
      </c>
      <c r="R152" s="1" t="s">
        <v>114</v>
      </c>
      <c r="S152" s="1" t="s">
        <v>129</v>
      </c>
      <c r="T152" s="1" t="s">
        <v>112</v>
      </c>
      <c r="U152" s="1" t="s">
        <v>792</v>
      </c>
      <c r="V152" s="1" t="s">
        <v>2573</v>
      </c>
      <c r="W152" s="1" t="s">
        <v>1613</v>
      </c>
      <c r="X152" s="1" t="s">
        <v>112</v>
      </c>
      <c r="Y152" s="1" t="s">
        <v>112</v>
      </c>
      <c r="Z152" s="1" t="s">
        <v>114</v>
      </c>
      <c r="AA152" s="1" t="s">
        <v>2574</v>
      </c>
      <c r="AB152" s="1" t="s">
        <v>792</v>
      </c>
      <c r="AC152" s="1" t="s">
        <v>792</v>
      </c>
      <c r="AD152" s="1" t="s">
        <v>113</v>
      </c>
      <c r="AE152" s="1" t="s">
        <v>113</v>
      </c>
      <c r="AF152" s="1" t="s">
        <v>113</v>
      </c>
      <c r="AG152" s="1" t="s">
        <v>113</v>
      </c>
      <c r="AH152" s="1" t="s">
        <v>112</v>
      </c>
      <c r="AI152" s="1" t="s">
        <v>792</v>
      </c>
      <c r="AJ152" s="1" t="s">
        <v>1183</v>
      </c>
      <c r="AK152" s="1" t="s">
        <v>113</v>
      </c>
      <c r="AL152" s="1" t="s">
        <v>2575</v>
      </c>
      <c r="AM152" s="1" t="s">
        <v>792</v>
      </c>
      <c r="AN152" s="1" t="s">
        <v>2576</v>
      </c>
      <c r="AO152" s="1" t="s">
        <v>113</v>
      </c>
      <c r="AP152" s="1" t="s">
        <v>113</v>
      </c>
      <c r="AQ152" s="1" t="s">
        <v>2570</v>
      </c>
      <c r="AR152" s="1" t="s">
        <v>114</v>
      </c>
      <c r="AS152" s="1" t="s">
        <v>129</v>
      </c>
      <c r="AT152" s="1" t="s">
        <v>112</v>
      </c>
      <c r="AU152" s="1" t="s">
        <v>129</v>
      </c>
      <c r="AV152" s="1" t="s">
        <v>114</v>
      </c>
      <c r="AW152" s="1" t="s">
        <v>129</v>
      </c>
      <c r="AX152" s="1" t="s">
        <v>112</v>
      </c>
      <c r="AY152" s="1" t="s">
        <v>114</v>
      </c>
      <c r="AZ152" s="1" t="s">
        <v>114</v>
      </c>
      <c r="BA152" s="1" t="s">
        <v>112</v>
      </c>
      <c r="BB152" s="1" t="s">
        <v>792</v>
      </c>
      <c r="BC152" s="1" t="s">
        <v>792</v>
      </c>
      <c r="BD152" s="1" t="s">
        <v>129</v>
      </c>
      <c r="BE152" s="1" t="s">
        <v>114</v>
      </c>
      <c r="BF152" s="1" t="s">
        <v>114</v>
      </c>
      <c r="BG152" s="1" t="s">
        <v>2577</v>
      </c>
      <c r="BH152" s="1" t="s">
        <v>792</v>
      </c>
      <c r="BI152" s="1" t="s">
        <v>114</v>
      </c>
      <c r="BJ152" s="1" t="s">
        <v>114</v>
      </c>
      <c r="BK152" s="1" t="s">
        <v>114</v>
      </c>
      <c r="BL152" s="1" t="s">
        <v>792</v>
      </c>
      <c r="BM152" s="1" t="s">
        <v>114</v>
      </c>
      <c r="BN152" s="1" t="s">
        <v>112</v>
      </c>
      <c r="BO152" s="1" t="s">
        <v>2570</v>
      </c>
      <c r="BP152" s="1" t="s">
        <v>116</v>
      </c>
      <c r="BQ152" s="1" t="s">
        <v>2578</v>
      </c>
      <c r="BR152" s="1" t="s">
        <v>792</v>
      </c>
      <c r="BS152" s="1" t="s">
        <v>114</v>
      </c>
      <c r="BT152" s="1" t="s">
        <v>114</v>
      </c>
      <c r="BU152" s="1" t="s">
        <v>2579</v>
      </c>
      <c r="BV152" s="1" t="s">
        <v>2580</v>
      </c>
      <c r="BW152" s="1" t="s">
        <v>116</v>
      </c>
      <c r="BX152" s="1" t="s">
        <v>113</v>
      </c>
      <c r="BY152" s="1" t="s">
        <v>129</v>
      </c>
      <c r="BZ152" s="1" t="s">
        <v>129</v>
      </c>
      <c r="CA152" s="1" t="s">
        <v>114</v>
      </c>
      <c r="CB152" s="1" t="s">
        <v>112</v>
      </c>
      <c r="CC152" s="1" t="s">
        <v>792</v>
      </c>
      <c r="CD152" s="1" t="s">
        <v>792</v>
      </c>
      <c r="CE152" s="1" t="s">
        <v>114</v>
      </c>
      <c r="CF152" s="1" t="s">
        <v>112</v>
      </c>
      <c r="CG152" s="1" t="s">
        <v>112</v>
      </c>
      <c r="CH152" s="1" t="s">
        <v>114</v>
      </c>
      <c r="CI152" s="1" t="s">
        <v>113</v>
      </c>
      <c r="CJ152" s="1" t="s">
        <v>113</v>
      </c>
      <c r="CK152" s="1" t="s">
        <v>112</v>
      </c>
      <c r="CL152" s="1" t="s">
        <v>113</v>
      </c>
      <c r="CM152" s="1" t="s">
        <v>113</v>
      </c>
      <c r="CN152" s="1" t="s">
        <v>113</v>
      </c>
      <c r="CO152" s="1" t="s">
        <v>2581</v>
      </c>
      <c r="CP152" s="1" t="s">
        <v>2582</v>
      </c>
      <c r="CQ152" s="1" t="s">
        <v>114</v>
      </c>
      <c r="CR152" s="1" t="s">
        <v>114</v>
      </c>
      <c r="CS152" s="1" t="s">
        <v>2583</v>
      </c>
      <c r="CT152" s="1" t="s">
        <v>114</v>
      </c>
      <c r="CU152" s="1" t="s">
        <v>114</v>
      </c>
      <c r="CV152" s="1" t="s">
        <v>114</v>
      </c>
      <c r="CW152" s="1" t="s">
        <v>2584</v>
      </c>
      <c r="CX152" s="1" t="s">
        <v>114</v>
      </c>
      <c r="CY152" s="1" t="s">
        <v>114</v>
      </c>
      <c r="CZ152" s="1" t="s">
        <v>2585</v>
      </c>
    </row>
    <row r="153" spans="1:104">
      <c r="A153" s="1">
        <v>1379</v>
      </c>
      <c r="B153" s="1" t="s">
        <v>2586</v>
      </c>
      <c r="C153" s="1"/>
      <c r="D153" s="1"/>
      <c r="E153" s="1" t="s">
        <v>105</v>
      </c>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v>1390</v>
      </c>
      <c r="B154" s="1" t="s">
        <v>2587</v>
      </c>
      <c r="C154" s="1"/>
      <c r="D154" s="1"/>
      <c r="E154" s="1" t="s">
        <v>105</v>
      </c>
      <c r="F154" s="1"/>
      <c r="G154" s="1" t="s">
        <v>2588</v>
      </c>
      <c r="H154" s="1" t="s">
        <v>2589</v>
      </c>
      <c r="I154" s="1" t="s">
        <v>2590</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v>1392</v>
      </c>
      <c r="B155" s="1" t="s">
        <v>2591</v>
      </c>
      <c r="C155" s="1"/>
      <c r="D155" s="1"/>
      <c r="E155" s="1" t="s">
        <v>105</v>
      </c>
      <c r="F155" s="1"/>
      <c r="G155" s="1" t="s">
        <v>2592</v>
      </c>
      <c r="H155" s="1" t="s">
        <v>2593</v>
      </c>
      <c r="I155" s="1" t="s">
        <v>2594</v>
      </c>
      <c r="J155" s="1" t="s">
        <v>2595</v>
      </c>
      <c r="K155" s="1" t="s">
        <v>2596</v>
      </c>
      <c r="L155" s="1"/>
      <c r="M155" s="1" t="s">
        <v>114</v>
      </c>
      <c r="N155" s="1" t="s">
        <v>113</v>
      </c>
      <c r="O155" s="1" t="s">
        <v>112</v>
      </c>
      <c r="P155" s="1" t="s">
        <v>129</v>
      </c>
      <c r="Q155" s="1" t="s">
        <v>114</v>
      </c>
      <c r="R155" s="1" t="s">
        <v>113</v>
      </c>
      <c r="S155" s="1" t="s">
        <v>114</v>
      </c>
      <c r="T155" s="1" t="s">
        <v>114</v>
      </c>
      <c r="U155" s="1" t="s">
        <v>2597</v>
      </c>
      <c r="V155" s="1"/>
      <c r="W155" s="1"/>
      <c r="X155" s="1" t="s">
        <v>113</v>
      </c>
      <c r="Y155" s="1" t="s">
        <v>113</v>
      </c>
      <c r="Z155" s="1" t="s">
        <v>113</v>
      </c>
      <c r="AA155" s="1"/>
      <c r="AB155" s="1"/>
      <c r="AC155" s="1"/>
      <c r="AD155" s="1" t="s">
        <v>113</v>
      </c>
      <c r="AE155" s="1" t="s">
        <v>112</v>
      </c>
      <c r="AF155" s="1" t="s">
        <v>114</v>
      </c>
      <c r="AG155" s="1" t="s">
        <v>112</v>
      </c>
      <c r="AH155" s="1" t="s">
        <v>112</v>
      </c>
      <c r="AI155" s="1" t="s">
        <v>2598</v>
      </c>
      <c r="AJ155" s="1" t="s">
        <v>2599</v>
      </c>
      <c r="AK155" s="1" t="s">
        <v>112</v>
      </c>
      <c r="AL155" s="1" t="s">
        <v>2600</v>
      </c>
      <c r="AM155" s="1"/>
      <c r="AN155" s="1"/>
      <c r="AO155" s="1" t="s">
        <v>113</v>
      </c>
      <c r="AP155" s="1" t="s">
        <v>113</v>
      </c>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v>1396</v>
      </c>
      <c r="B156" s="1" t="s">
        <v>2601</v>
      </c>
      <c r="C156" s="1"/>
      <c r="D156" s="1"/>
      <c r="E156" s="1" t="s">
        <v>105</v>
      </c>
      <c r="F156" s="1"/>
      <c r="G156" s="1" t="s">
        <v>2602</v>
      </c>
      <c r="H156" s="1" t="s">
        <v>2603</v>
      </c>
      <c r="I156" s="1" t="s">
        <v>2604</v>
      </c>
      <c r="J156" s="1" t="s">
        <v>2605</v>
      </c>
      <c r="K156" s="1" t="s">
        <v>2606</v>
      </c>
      <c r="L156" s="1" t="s">
        <v>2607</v>
      </c>
      <c r="M156" s="1" t="s">
        <v>113</v>
      </c>
      <c r="N156" s="1" t="s">
        <v>113</v>
      </c>
      <c r="O156" s="1" t="s">
        <v>113</v>
      </c>
      <c r="P156" s="1" t="s">
        <v>114</v>
      </c>
      <c r="Q156" s="1" t="s">
        <v>113</v>
      </c>
      <c r="R156" s="1" t="s">
        <v>114</v>
      </c>
      <c r="S156" s="1" t="s">
        <v>113</v>
      </c>
      <c r="T156" s="1" t="s">
        <v>113</v>
      </c>
      <c r="U156" s="1" t="s">
        <v>2608</v>
      </c>
      <c r="V156" s="1" t="s">
        <v>2609</v>
      </c>
      <c r="W156" s="1" t="s">
        <v>2610</v>
      </c>
      <c r="X156" s="1" t="s">
        <v>113</v>
      </c>
      <c r="Y156" s="1" t="s">
        <v>113</v>
      </c>
      <c r="Z156" s="1" t="s">
        <v>113</v>
      </c>
      <c r="AA156" s="1" t="s">
        <v>2611</v>
      </c>
      <c r="AB156" s="1" t="s">
        <v>502</v>
      </c>
      <c r="AC156" s="1" t="s">
        <v>2612</v>
      </c>
      <c r="AD156" s="1" t="s">
        <v>113</v>
      </c>
      <c r="AE156" s="1" t="s">
        <v>113</v>
      </c>
      <c r="AF156" s="1" t="s">
        <v>113</v>
      </c>
      <c r="AG156" s="1" t="s">
        <v>113</v>
      </c>
      <c r="AH156" s="1" t="s">
        <v>113</v>
      </c>
      <c r="AI156" s="1" t="s">
        <v>2613</v>
      </c>
      <c r="AJ156" s="1" t="s">
        <v>2614</v>
      </c>
      <c r="AK156" s="1" t="s">
        <v>113</v>
      </c>
      <c r="AL156" s="1" t="s">
        <v>2615</v>
      </c>
      <c r="AM156" s="1" t="s">
        <v>2615</v>
      </c>
      <c r="AN156" s="1" t="s">
        <v>2615</v>
      </c>
      <c r="AO156" s="1" t="s">
        <v>113</v>
      </c>
      <c r="AP156" s="1" t="s">
        <v>113</v>
      </c>
      <c r="AQ156" s="1"/>
      <c r="AR156" s="1" t="s">
        <v>113</v>
      </c>
      <c r="AS156" s="1" t="s">
        <v>113</v>
      </c>
      <c r="AT156" s="1" t="s">
        <v>113</v>
      </c>
      <c r="AU156" s="1" t="s">
        <v>113</v>
      </c>
      <c r="AV156" s="1" t="s">
        <v>113</v>
      </c>
      <c r="AW156" s="1" t="s">
        <v>113</v>
      </c>
      <c r="AX156" s="1" t="s">
        <v>113</v>
      </c>
      <c r="AY156" s="1" t="s">
        <v>113</v>
      </c>
      <c r="AZ156" s="1" t="s">
        <v>113</v>
      </c>
      <c r="BA156" s="1" t="s">
        <v>113</v>
      </c>
      <c r="BB156" s="1" t="s">
        <v>2616</v>
      </c>
      <c r="BC156" s="1" t="s">
        <v>2617</v>
      </c>
      <c r="BD156" s="1" t="s">
        <v>113</v>
      </c>
      <c r="BE156" s="1" t="s">
        <v>113</v>
      </c>
      <c r="BF156" s="1" t="s">
        <v>114</v>
      </c>
      <c r="BG156" s="1" t="s">
        <v>2618</v>
      </c>
      <c r="BH156" s="1" t="s">
        <v>2619</v>
      </c>
      <c r="BI156" s="1" t="s">
        <v>113</v>
      </c>
      <c r="BJ156" s="1" t="s">
        <v>113</v>
      </c>
      <c r="BK156" s="1" t="s">
        <v>113</v>
      </c>
      <c r="BL156" s="1" t="s">
        <v>2620</v>
      </c>
      <c r="BM156" s="1" t="s">
        <v>113</v>
      </c>
      <c r="BN156" s="1" t="s">
        <v>113</v>
      </c>
      <c r="BO156" s="1"/>
      <c r="BP156" s="1" t="s">
        <v>2621</v>
      </c>
      <c r="BQ156" s="1" t="s">
        <v>2622</v>
      </c>
      <c r="BR156" s="1" t="s">
        <v>2623</v>
      </c>
      <c r="BS156" s="1" t="s">
        <v>113</v>
      </c>
      <c r="BT156" s="1" t="s">
        <v>113</v>
      </c>
      <c r="BU156" s="1" t="s">
        <v>2624</v>
      </c>
      <c r="BV156" s="1" t="s">
        <v>2625</v>
      </c>
      <c r="BW156" s="1" t="s">
        <v>2626</v>
      </c>
      <c r="BX156" s="1" t="s">
        <v>113</v>
      </c>
      <c r="BY156" s="1" t="s">
        <v>113</v>
      </c>
      <c r="BZ156" s="1" t="s">
        <v>113</v>
      </c>
      <c r="CA156" s="1" t="s">
        <v>113</v>
      </c>
      <c r="CB156" s="1" t="s">
        <v>113</v>
      </c>
      <c r="CC156" s="1" t="s">
        <v>2627</v>
      </c>
      <c r="CD156" s="1" t="s">
        <v>2628</v>
      </c>
      <c r="CE156" s="1" t="s">
        <v>113</v>
      </c>
      <c r="CF156" s="1" t="s">
        <v>113</v>
      </c>
      <c r="CG156" s="1" t="s">
        <v>113</v>
      </c>
      <c r="CH156" s="1" t="s">
        <v>113</v>
      </c>
      <c r="CI156" s="1" t="s">
        <v>113</v>
      </c>
      <c r="CJ156" s="1" t="s">
        <v>113</v>
      </c>
      <c r="CK156" s="1" t="s">
        <v>113</v>
      </c>
      <c r="CL156" s="1" t="s">
        <v>113</v>
      </c>
      <c r="CM156" s="1" t="s">
        <v>113</v>
      </c>
      <c r="CN156" s="1" t="s">
        <v>113</v>
      </c>
      <c r="CO156" s="1" t="s">
        <v>2629</v>
      </c>
      <c r="CP156" s="1" t="s">
        <v>502</v>
      </c>
      <c r="CQ156" s="1" t="s">
        <v>113</v>
      </c>
      <c r="CR156" s="1" t="s">
        <v>113</v>
      </c>
      <c r="CS156" s="1"/>
      <c r="CT156" s="1" t="s">
        <v>113</v>
      </c>
      <c r="CU156" s="1" t="s">
        <v>113</v>
      </c>
      <c r="CV156" s="1" t="s">
        <v>113</v>
      </c>
      <c r="CW156" s="1"/>
      <c r="CX156" s="1" t="s">
        <v>113</v>
      </c>
      <c r="CY156" s="1" t="s">
        <v>113</v>
      </c>
      <c r="CZ156" s="1"/>
    </row>
    <row r="157" spans="1:104">
      <c r="A157" s="1">
        <v>1408</v>
      </c>
      <c r="B157" s="1" t="s">
        <v>2630</v>
      </c>
      <c r="C157" s="1"/>
      <c r="D157" s="1"/>
      <c r="E157" s="1" t="s">
        <v>105</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v>1418</v>
      </c>
      <c r="B158" s="1" t="s">
        <v>2631</v>
      </c>
      <c r="C158" s="1"/>
      <c r="D158" s="1"/>
      <c r="E158" s="1" t="s">
        <v>105</v>
      </c>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v>1424</v>
      </c>
      <c r="B159" s="1" t="s">
        <v>2632</v>
      </c>
      <c r="C159" s="1"/>
      <c r="D159" s="1"/>
      <c r="E159" s="1" t="s">
        <v>105</v>
      </c>
      <c r="F159" s="1"/>
      <c r="G159" s="1" t="s">
        <v>2633</v>
      </c>
      <c r="H159" s="1" t="s">
        <v>2634</v>
      </c>
      <c r="I159" s="1"/>
      <c r="J159" s="1"/>
      <c r="K159" s="1" t="s">
        <v>2635</v>
      </c>
      <c r="L159" s="1" t="s">
        <v>2636</v>
      </c>
      <c r="M159" s="1" t="s">
        <v>114</v>
      </c>
      <c r="N159" s="1" t="s">
        <v>113</v>
      </c>
      <c r="O159" s="1" t="s">
        <v>112</v>
      </c>
      <c r="P159" s="1" t="s">
        <v>113</v>
      </c>
      <c r="Q159" s="1" t="s">
        <v>113</v>
      </c>
      <c r="R159" s="1" t="s">
        <v>113</v>
      </c>
      <c r="S159" s="1" t="s">
        <v>113</v>
      </c>
      <c r="T159" s="1" t="s">
        <v>113</v>
      </c>
      <c r="U159" s="1"/>
      <c r="V159" s="1"/>
      <c r="W159" s="1"/>
      <c r="X159" s="1" t="s">
        <v>113</v>
      </c>
      <c r="Y159" s="1" t="s">
        <v>113</v>
      </c>
      <c r="Z159" s="1"/>
      <c r="AA159" s="1"/>
      <c r="AB159" s="1"/>
      <c r="AC159" s="1"/>
      <c r="AD159" s="1"/>
      <c r="AE159" s="1"/>
      <c r="AF159" s="1"/>
      <c r="AG159" s="1"/>
      <c r="AH159" s="1"/>
      <c r="AI159" s="1"/>
      <c r="AJ159" s="1"/>
      <c r="AK159" s="1"/>
      <c r="AL159" s="1" t="s">
        <v>2637</v>
      </c>
      <c r="AM159" s="1"/>
      <c r="AN159" s="1" t="s">
        <v>2638</v>
      </c>
      <c r="AO159" s="1" t="s">
        <v>113</v>
      </c>
      <c r="AP159" s="1" t="s">
        <v>113</v>
      </c>
      <c r="AQ159" s="1"/>
      <c r="AR159" s="1" t="s">
        <v>113</v>
      </c>
      <c r="AS159" s="1" t="s">
        <v>113</v>
      </c>
      <c r="AT159" s="1" t="s">
        <v>113</v>
      </c>
      <c r="AU159" s="1" t="s">
        <v>112</v>
      </c>
      <c r="AV159" s="1"/>
      <c r="AW159" s="1"/>
      <c r="AX159" s="1"/>
      <c r="AY159" s="1"/>
      <c r="AZ159" s="1"/>
      <c r="BA159" s="1" t="s">
        <v>113</v>
      </c>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v>1432</v>
      </c>
      <c r="B160" s="1" t="s">
        <v>2639</v>
      </c>
      <c r="C160" s="1"/>
      <c r="D160" s="1"/>
      <c r="E160" s="1" t="s">
        <v>105</v>
      </c>
      <c r="F160" s="1"/>
      <c r="G160" s="1" t="s">
        <v>2640</v>
      </c>
      <c r="H160" s="1" t="s">
        <v>2641</v>
      </c>
      <c r="I160" s="1" t="s">
        <v>2642</v>
      </c>
      <c r="J160" s="1" t="s">
        <v>2643</v>
      </c>
      <c r="K160" s="1" t="s">
        <v>2644</v>
      </c>
      <c r="L160" s="1" t="s">
        <v>2645</v>
      </c>
      <c r="M160" s="1" t="s">
        <v>129</v>
      </c>
      <c r="N160" s="1" t="s">
        <v>129</v>
      </c>
      <c r="O160" s="1" t="s">
        <v>114</v>
      </c>
      <c r="P160" s="1" t="s">
        <v>129</v>
      </c>
      <c r="Q160" s="1" t="s">
        <v>114</v>
      </c>
      <c r="R160" s="1" t="s">
        <v>129</v>
      </c>
      <c r="S160" s="1" t="s">
        <v>114</v>
      </c>
      <c r="T160" s="1" t="s">
        <v>129</v>
      </c>
      <c r="U160" s="1" t="s">
        <v>2646</v>
      </c>
      <c r="V160" s="1" t="s">
        <v>2647</v>
      </c>
      <c r="W160" s="1" t="s">
        <v>2648</v>
      </c>
      <c r="X160" s="1" t="s">
        <v>114</v>
      </c>
      <c r="Y160" s="1" t="s">
        <v>113</v>
      </c>
      <c r="Z160" s="1" t="s">
        <v>129</v>
      </c>
      <c r="AA160" s="1"/>
      <c r="AB160" s="1" t="s">
        <v>2649</v>
      </c>
      <c r="AC160" s="1" t="s">
        <v>2650</v>
      </c>
      <c r="AD160" s="1" t="s">
        <v>114</v>
      </c>
      <c r="AE160" s="1" t="s">
        <v>114</v>
      </c>
      <c r="AF160" s="1" t="s">
        <v>112</v>
      </c>
      <c r="AG160" s="1" t="s">
        <v>112</v>
      </c>
      <c r="AH160" s="1" t="s">
        <v>112</v>
      </c>
      <c r="AI160" s="1" t="s">
        <v>2651</v>
      </c>
      <c r="AJ160" s="1" t="s">
        <v>2652</v>
      </c>
      <c r="AK160" s="1" t="s">
        <v>112</v>
      </c>
      <c r="AL160" s="1" t="s">
        <v>2653</v>
      </c>
      <c r="AM160" s="1" t="s">
        <v>2654</v>
      </c>
      <c r="AN160" s="1" t="s">
        <v>2655</v>
      </c>
      <c r="AO160" s="1" t="s">
        <v>113</v>
      </c>
      <c r="AP160" s="1" t="s">
        <v>113</v>
      </c>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v>1440</v>
      </c>
      <c r="B161" s="1" t="s">
        <v>2656</v>
      </c>
      <c r="C161" s="1"/>
      <c r="D161" s="1"/>
      <c r="E161" s="1" t="s">
        <v>291</v>
      </c>
      <c r="F161" s="1" t="s">
        <v>2657</v>
      </c>
      <c r="G161" s="1" t="s">
        <v>2658</v>
      </c>
      <c r="H161" s="1" t="s">
        <v>2659</v>
      </c>
      <c r="I161" s="1" t="s">
        <v>2660</v>
      </c>
      <c r="J161" s="1" t="s">
        <v>2661</v>
      </c>
      <c r="K161" s="1"/>
      <c r="L161" s="1"/>
      <c r="M161" s="1" t="s">
        <v>114</v>
      </c>
      <c r="N161" s="1" t="s">
        <v>113</v>
      </c>
      <c r="O161" s="1" t="s">
        <v>113</v>
      </c>
      <c r="P161" s="1" t="s">
        <v>113</v>
      </c>
      <c r="Q161" s="1" t="s">
        <v>113</v>
      </c>
      <c r="R161" s="1" t="s">
        <v>113</v>
      </c>
      <c r="S161" s="1" t="s">
        <v>113</v>
      </c>
      <c r="T161" s="1" t="s">
        <v>113</v>
      </c>
      <c r="U161" s="1" t="s">
        <v>2662</v>
      </c>
      <c r="V161" s="1" t="s">
        <v>1878</v>
      </c>
      <c r="W161" s="1" t="s">
        <v>2663</v>
      </c>
      <c r="X161" s="1" t="s">
        <v>113</v>
      </c>
      <c r="Y161" s="1" t="s">
        <v>113</v>
      </c>
      <c r="Z161" s="1" t="s">
        <v>113</v>
      </c>
      <c r="AA161" s="1" t="s">
        <v>2664</v>
      </c>
      <c r="AB161" s="1" t="s">
        <v>2665</v>
      </c>
      <c r="AC161" s="1"/>
      <c r="AD161" s="1"/>
      <c r="AE161" s="1"/>
      <c r="AF161" s="1"/>
      <c r="AG161" s="1"/>
      <c r="AH161" s="1"/>
      <c r="AI161" s="1" t="s">
        <v>2666</v>
      </c>
      <c r="AJ161" s="1" t="s">
        <v>2667</v>
      </c>
      <c r="AK161" s="1" t="s">
        <v>113</v>
      </c>
      <c r="AL161" s="1" t="s">
        <v>2668</v>
      </c>
      <c r="AM161" s="1" t="s">
        <v>2669</v>
      </c>
      <c r="AN161" s="1" t="s">
        <v>2670</v>
      </c>
      <c r="AO161" s="1" t="s">
        <v>113</v>
      </c>
      <c r="AP161" s="1" t="s">
        <v>113</v>
      </c>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v>1449</v>
      </c>
      <c r="B162" s="1" t="s">
        <v>2671</v>
      </c>
      <c r="C162" s="1"/>
      <c r="D162" s="1"/>
      <c r="E162" s="1" t="s">
        <v>105</v>
      </c>
      <c r="F162" s="1"/>
      <c r="G162" s="1" t="s">
        <v>2672</v>
      </c>
      <c r="H162" s="1" t="s">
        <v>2673</v>
      </c>
      <c r="I162" s="1" t="s">
        <v>2674</v>
      </c>
      <c r="J162" s="1" t="s">
        <v>2675</v>
      </c>
      <c r="K162" s="1" t="s">
        <v>2676</v>
      </c>
      <c r="L162" s="1" t="s">
        <v>2677</v>
      </c>
      <c r="M162" s="1" t="s">
        <v>114</v>
      </c>
      <c r="N162" s="1" t="s">
        <v>114</v>
      </c>
      <c r="O162" s="1" t="s">
        <v>113</v>
      </c>
      <c r="P162" s="1" t="s">
        <v>114</v>
      </c>
      <c r="Q162" s="1" t="s">
        <v>113</v>
      </c>
      <c r="R162" s="1" t="s">
        <v>129</v>
      </c>
      <c r="S162" s="1" t="s">
        <v>113</v>
      </c>
      <c r="T162" s="1" t="s">
        <v>113</v>
      </c>
      <c r="U162" s="1" t="s">
        <v>2678</v>
      </c>
      <c r="V162" s="1" t="s">
        <v>116</v>
      </c>
      <c r="W162" s="1" t="s">
        <v>2679</v>
      </c>
      <c r="X162" s="1" t="s">
        <v>114</v>
      </c>
      <c r="Y162" s="1" t="s">
        <v>114</v>
      </c>
      <c r="Z162" s="1" t="s">
        <v>113</v>
      </c>
      <c r="AA162" s="1" t="s">
        <v>2680</v>
      </c>
      <c r="AB162" s="1" t="s">
        <v>2681</v>
      </c>
      <c r="AC162" s="1" t="s">
        <v>2682</v>
      </c>
      <c r="AD162" s="1" t="s">
        <v>113</v>
      </c>
      <c r="AE162" s="1" t="s">
        <v>113</v>
      </c>
      <c r="AF162" s="1" t="s">
        <v>113</v>
      </c>
      <c r="AG162" s="1" t="s">
        <v>113</v>
      </c>
      <c r="AH162" s="1" t="s">
        <v>113</v>
      </c>
      <c r="AI162" s="1" t="s">
        <v>2683</v>
      </c>
      <c r="AJ162" s="1" t="s">
        <v>116</v>
      </c>
      <c r="AK162" s="1" t="s">
        <v>113</v>
      </c>
      <c r="AL162" s="1" t="s">
        <v>2684</v>
      </c>
      <c r="AM162" s="1" t="s">
        <v>2685</v>
      </c>
      <c r="AN162" s="1" t="s">
        <v>2686</v>
      </c>
      <c r="AO162" s="1" t="s">
        <v>113</v>
      </c>
      <c r="AP162" s="1" t="s">
        <v>113</v>
      </c>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v>1450</v>
      </c>
      <c r="B163" s="1" t="s">
        <v>2687</v>
      </c>
      <c r="C163" s="1"/>
      <c r="D163" s="1"/>
      <c r="E163" s="1" t="s">
        <v>105</v>
      </c>
      <c r="F163" s="1"/>
      <c r="G163" s="1" t="s">
        <v>2688</v>
      </c>
      <c r="H163" s="1" t="s">
        <v>2689</v>
      </c>
      <c r="I163" s="1" t="s">
        <v>2690</v>
      </c>
      <c r="J163" s="1" t="s">
        <v>2691</v>
      </c>
      <c r="K163" s="1" t="s">
        <v>2692</v>
      </c>
      <c r="L163" s="1" t="s">
        <v>2693</v>
      </c>
      <c r="M163" s="1" t="s">
        <v>129</v>
      </c>
      <c r="N163" s="1" t="s">
        <v>129</v>
      </c>
      <c r="O163" s="1" t="s">
        <v>113</v>
      </c>
      <c r="P163" s="1" t="s">
        <v>114</v>
      </c>
      <c r="Q163" s="1" t="s">
        <v>129</v>
      </c>
      <c r="R163" s="1" t="s">
        <v>129</v>
      </c>
      <c r="S163" s="1" t="s">
        <v>113</v>
      </c>
      <c r="T163" s="1" t="s">
        <v>129</v>
      </c>
      <c r="U163" s="1" t="s">
        <v>2694</v>
      </c>
      <c r="V163" s="1" t="s">
        <v>392</v>
      </c>
      <c r="W163" s="1" t="s">
        <v>2695</v>
      </c>
      <c r="X163" s="1" t="s">
        <v>129</v>
      </c>
      <c r="Y163" s="1" t="s">
        <v>129</v>
      </c>
      <c r="Z163" s="1" t="s">
        <v>113</v>
      </c>
      <c r="AA163" s="1" t="s">
        <v>2696</v>
      </c>
      <c r="AB163" s="1" t="s">
        <v>2697</v>
      </c>
      <c r="AC163" s="1" t="s">
        <v>2691</v>
      </c>
      <c r="AD163" s="1" t="s">
        <v>113</v>
      </c>
      <c r="AE163" s="1" t="s">
        <v>129</v>
      </c>
      <c r="AF163" s="1" t="s">
        <v>129</v>
      </c>
      <c r="AG163" s="1" t="s">
        <v>129</v>
      </c>
      <c r="AH163" s="1" t="s">
        <v>113</v>
      </c>
      <c r="AI163" s="1" t="s">
        <v>2698</v>
      </c>
      <c r="AJ163" s="1" t="s">
        <v>2699</v>
      </c>
      <c r="AK163" s="1" t="s">
        <v>129</v>
      </c>
      <c r="AL163" s="1" t="s">
        <v>2700</v>
      </c>
      <c r="AM163" s="1" t="s">
        <v>2701</v>
      </c>
      <c r="AN163" s="1" t="s">
        <v>2702</v>
      </c>
      <c r="AO163" s="1" t="s">
        <v>113</v>
      </c>
      <c r="AP163" s="1" t="s">
        <v>113</v>
      </c>
      <c r="AQ163" s="1" t="s">
        <v>2703</v>
      </c>
      <c r="AR163" s="1" t="s">
        <v>113</v>
      </c>
      <c r="AS163" s="1" t="s">
        <v>113</v>
      </c>
      <c r="AT163" s="1" t="s">
        <v>129</v>
      </c>
      <c r="AU163" s="1" t="s">
        <v>129</v>
      </c>
      <c r="AV163" s="1" t="s">
        <v>113</v>
      </c>
      <c r="AW163" s="1" t="s">
        <v>129</v>
      </c>
      <c r="AX163" s="1" t="s">
        <v>113</v>
      </c>
      <c r="AY163" s="1" t="s">
        <v>129</v>
      </c>
      <c r="AZ163" s="1" t="s">
        <v>112</v>
      </c>
      <c r="BA163" s="1" t="s">
        <v>114</v>
      </c>
      <c r="BB163" s="1" t="s">
        <v>2704</v>
      </c>
      <c r="BC163" s="1" t="s">
        <v>2691</v>
      </c>
      <c r="BD163" s="1" t="s">
        <v>129</v>
      </c>
      <c r="BE163" s="1" t="s">
        <v>129</v>
      </c>
      <c r="BF163" s="1" t="s">
        <v>129</v>
      </c>
      <c r="BG163" s="1" t="s">
        <v>2691</v>
      </c>
      <c r="BH163" s="1" t="s">
        <v>392</v>
      </c>
      <c r="BI163" s="1" t="s">
        <v>129</v>
      </c>
      <c r="BJ163" s="1" t="s">
        <v>129</v>
      </c>
      <c r="BK163" s="1" t="s">
        <v>129</v>
      </c>
      <c r="BL163" s="1" t="s">
        <v>2705</v>
      </c>
      <c r="BM163" s="1" t="s">
        <v>113</v>
      </c>
      <c r="BN163" s="1" t="s">
        <v>129</v>
      </c>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v>1470</v>
      </c>
      <c r="B164" s="1" t="s">
        <v>2706</v>
      </c>
      <c r="C164" s="1"/>
      <c r="D164" s="1"/>
      <c r="E164" s="1" t="s">
        <v>105</v>
      </c>
      <c r="F164" s="1"/>
      <c r="G164" s="1" t="s">
        <v>2707</v>
      </c>
      <c r="H164" s="1" t="s">
        <v>2708</v>
      </c>
      <c r="I164" s="1" t="s">
        <v>2709</v>
      </c>
      <c r="J164" s="1" t="s">
        <v>2710</v>
      </c>
      <c r="K164" s="1" t="s">
        <v>2711</v>
      </c>
      <c r="L164" s="1" t="s">
        <v>2712</v>
      </c>
      <c r="M164" s="1" t="s">
        <v>129</v>
      </c>
      <c r="N164" s="1" t="s">
        <v>129</v>
      </c>
      <c r="O164" s="1" t="s">
        <v>129</v>
      </c>
      <c r="P164" s="1" t="s">
        <v>129</v>
      </c>
      <c r="Q164" s="1" t="s">
        <v>129</v>
      </c>
      <c r="R164" s="1" t="s">
        <v>129</v>
      </c>
      <c r="S164" s="1" t="s">
        <v>129</v>
      </c>
      <c r="T164" s="1" t="s">
        <v>129</v>
      </c>
      <c r="U164" s="1" t="s">
        <v>2713</v>
      </c>
      <c r="V164" s="1" t="s">
        <v>2714</v>
      </c>
      <c r="W164" s="1" t="s">
        <v>609</v>
      </c>
      <c r="X164" s="1" t="s">
        <v>129</v>
      </c>
      <c r="Y164" s="1" t="s">
        <v>129</v>
      </c>
      <c r="Z164" s="1" t="s">
        <v>129</v>
      </c>
      <c r="AA164" s="1" t="s">
        <v>609</v>
      </c>
      <c r="AB164" s="1" t="s">
        <v>2715</v>
      </c>
      <c r="AC164" s="1"/>
      <c r="AD164" s="1" t="s">
        <v>129</v>
      </c>
      <c r="AE164" s="1" t="s">
        <v>129</v>
      </c>
      <c r="AF164" s="1" t="s">
        <v>129</v>
      </c>
      <c r="AG164" s="1" t="s">
        <v>129</v>
      </c>
      <c r="AH164" s="1" t="s">
        <v>129</v>
      </c>
      <c r="AI164" s="1" t="s">
        <v>2716</v>
      </c>
      <c r="AJ164" s="1" t="s">
        <v>2717</v>
      </c>
      <c r="AK164" s="1" t="s">
        <v>114</v>
      </c>
      <c r="AL164" s="1" t="s">
        <v>2718</v>
      </c>
      <c r="AM164" s="1" t="s">
        <v>2719</v>
      </c>
      <c r="AN164" s="1" t="s">
        <v>2720</v>
      </c>
      <c r="AO164" s="1" t="s">
        <v>129</v>
      </c>
      <c r="AP164" s="1" t="s">
        <v>129</v>
      </c>
      <c r="AQ164" s="1"/>
      <c r="AR164" s="1" t="s">
        <v>129</v>
      </c>
      <c r="AS164" s="1" t="s">
        <v>129</v>
      </c>
      <c r="AT164" s="1" t="s">
        <v>114</v>
      </c>
      <c r="AU164" s="1" t="s">
        <v>129</v>
      </c>
      <c r="AV164" s="1" t="s">
        <v>129</v>
      </c>
      <c r="AW164" s="1" t="s">
        <v>129</v>
      </c>
      <c r="AX164" s="1" t="s">
        <v>129</v>
      </c>
      <c r="AY164" s="1" t="s">
        <v>129</v>
      </c>
      <c r="AZ164" s="1" t="s">
        <v>129</v>
      </c>
      <c r="BA164" s="1" t="s">
        <v>129</v>
      </c>
      <c r="BB164" s="1" t="s">
        <v>609</v>
      </c>
      <c r="BC164" s="1" t="s">
        <v>2721</v>
      </c>
      <c r="BD164" s="1" t="s">
        <v>129</v>
      </c>
      <c r="BE164" s="1" t="s">
        <v>129</v>
      </c>
      <c r="BF164" s="1" t="s">
        <v>129</v>
      </c>
      <c r="BG164" s="1" t="s">
        <v>392</v>
      </c>
      <c r="BH164" s="1" t="s">
        <v>2722</v>
      </c>
      <c r="BI164" s="1" t="s">
        <v>129</v>
      </c>
      <c r="BJ164" s="1" t="s">
        <v>129</v>
      </c>
      <c r="BK164" s="1" t="s">
        <v>129</v>
      </c>
      <c r="BL164" s="1" t="s">
        <v>2723</v>
      </c>
      <c r="BM164" s="1" t="s">
        <v>129</v>
      </c>
      <c r="BN164" s="1" t="s">
        <v>129</v>
      </c>
      <c r="BO164" s="1" t="s">
        <v>2724</v>
      </c>
      <c r="BP164" s="1" t="s">
        <v>2725</v>
      </c>
      <c r="BQ164" s="1" t="s">
        <v>2726</v>
      </c>
      <c r="BR164" s="1" t="s">
        <v>2727</v>
      </c>
      <c r="BS164" s="1" t="s">
        <v>129</v>
      </c>
      <c r="BT164" s="1" t="s">
        <v>129</v>
      </c>
      <c r="BU164" s="1" t="s">
        <v>2728</v>
      </c>
      <c r="BV164" s="1" t="s">
        <v>116</v>
      </c>
      <c r="BW164" s="1" t="s">
        <v>392</v>
      </c>
      <c r="BX164" s="1" t="s">
        <v>129</v>
      </c>
      <c r="BY164" s="1" t="s">
        <v>113</v>
      </c>
      <c r="BZ164" s="1" t="s">
        <v>129</v>
      </c>
      <c r="CA164" s="1" t="s">
        <v>129</v>
      </c>
      <c r="CB164" s="1" t="s">
        <v>129</v>
      </c>
      <c r="CC164" s="1" t="s">
        <v>2729</v>
      </c>
      <c r="CD164" s="1" t="s">
        <v>2730</v>
      </c>
      <c r="CE164" s="1" t="s">
        <v>129</v>
      </c>
      <c r="CF164" s="1" t="s">
        <v>129</v>
      </c>
      <c r="CG164" s="1" t="s">
        <v>129</v>
      </c>
      <c r="CH164" s="1" t="s">
        <v>129</v>
      </c>
      <c r="CI164" s="1" t="s">
        <v>129</v>
      </c>
      <c r="CJ164" s="1" t="s">
        <v>129</v>
      </c>
      <c r="CK164" s="1" t="s">
        <v>129</v>
      </c>
      <c r="CL164" s="1" t="s">
        <v>129</v>
      </c>
      <c r="CM164" s="1" t="s">
        <v>129</v>
      </c>
      <c r="CN164" s="1" t="s">
        <v>129</v>
      </c>
      <c r="CO164" s="1"/>
      <c r="CP164" s="1" t="s">
        <v>2714</v>
      </c>
      <c r="CQ164" s="1" t="s">
        <v>129</v>
      </c>
      <c r="CR164" s="1" t="s">
        <v>129</v>
      </c>
      <c r="CS164" s="1" t="s">
        <v>2731</v>
      </c>
      <c r="CT164" s="1" t="s">
        <v>129</v>
      </c>
      <c r="CU164" s="1" t="s">
        <v>129</v>
      </c>
      <c r="CV164" s="1" t="s">
        <v>129</v>
      </c>
      <c r="CW164" s="1" t="s">
        <v>2732</v>
      </c>
      <c r="CX164" s="1" t="s">
        <v>129</v>
      </c>
      <c r="CY164" s="1" t="s">
        <v>129</v>
      </c>
      <c r="CZ164" s="1"/>
    </row>
    <row r="165" spans="1:104">
      <c r="A165" s="1">
        <v>1471</v>
      </c>
      <c r="B165" s="1" t="s">
        <v>2733</v>
      </c>
      <c r="C165" s="1"/>
      <c r="D165" s="1"/>
      <c r="E165" s="1" t="s">
        <v>105</v>
      </c>
      <c r="F165" s="1"/>
      <c r="G165" s="1" t="s">
        <v>2734</v>
      </c>
      <c r="H165" s="1" t="s">
        <v>2735</v>
      </c>
      <c r="I165" s="1" t="s">
        <v>2736</v>
      </c>
      <c r="J165" s="1" t="s">
        <v>2737</v>
      </c>
      <c r="K165" s="1" t="s">
        <v>2738</v>
      </c>
      <c r="L165" s="1" t="s">
        <v>2739</v>
      </c>
      <c r="M165" s="1" t="s">
        <v>113</v>
      </c>
      <c r="N165" s="1" t="s">
        <v>113</v>
      </c>
      <c r="O165" s="1" t="s">
        <v>113</v>
      </c>
      <c r="P165" s="1" t="s">
        <v>114</v>
      </c>
      <c r="Q165" s="1" t="s">
        <v>113</v>
      </c>
      <c r="R165" s="1" t="s">
        <v>113</v>
      </c>
      <c r="S165" s="1" t="s">
        <v>113</v>
      </c>
      <c r="T165" s="1" t="s">
        <v>113</v>
      </c>
      <c r="U165" s="1" t="s">
        <v>2740</v>
      </c>
      <c r="V165" s="1" t="s">
        <v>419</v>
      </c>
      <c r="W165" s="1"/>
      <c r="X165" s="1" t="s">
        <v>113</v>
      </c>
      <c r="Y165" s="1" t="s">
        <v>113</v>
      </c>
      <c r="Z165" s="1" t="s">
        <v>113</v>
      </c>
      <c r="AA165" s="1" t="s">
        <v>2741</v>
      </c>
      <c r="AB165" s="1" t="s">
        <v>1229</v>
      </c>
      <c r="AC165" s="1" t="s">
        <v>1229</v>
      </c>
      <c r="AD165" s="1" t="s">
        <v>113</v>
      </c>
      <c r="AE165" s="1" t="s">
        <v>114</v>
      </c>
      <c r="AF165" s="1" t="s">
        <v>112</v>
      </c>
      <c r="AG165" s="1" t="s">
        <v>129</v>
      </c>
      <c r="AH165" s="1" t="s">
        <v>129</v>
      </c>
      <c r="AI165" s="1" t="s">
        <v>2742</v>
      </c>
      <c r="AJ165" s="1" t="s">
        <v>1878</v>
      </c>
      <c r="AK165" s="1" t="s">
        <v>113</v>
      </c>
      <c r="AL165" s="1" t="s">
        <v>2743</v>
      </c>
      <c r="AM165" s="1" t="s">
        <v>2744</v>
      </c>
      <c r="AN165" s="1" t="s">
        <v>2745</v>
      </c>
      <c r="AO165" s="1" t="s">
        <v>113</v>
      </c>
      <c r="AP165" s="1" t="s">
        <v>113</v>
      </c>
      <c r="AQ165" s="1" t="s">
        <v>2746</v>
      </c>
      <c r="AR165" s="1" t="s">
        <v>113</v>
      </c>
      <c r="AS165" s="1" t="s">
        <v>113</v>
      </c>
      <c r="AT165" s="1" t="s">
        <v>114</v>
      </c>
      <c r="AU165" s="1" t="s">
        <v>112</v>
      </c>
      <c r="AV165" s="1" t="s">
        <v>114</v>
      </c>
      <c r="AW165" s="1" t="s">
        <v>112</v>
      </c>
      <c r="AX165" s="1" t="s">
        <v>114</v>
      </c>
      <c r="AY165" s="1" t="s">
        <v>113</v>
      </c>
      <c r="AZ165" s="1" t="s">
        <v>113</v>
      </c>
      <c r="BA165" s="1" t="s">
        <v>113</v>
      </c>
      <c r="BB165" s="1" t="s">
        <v>1229</v>
      </c>
      <c r="BC165" s="1" t="s">
        <v>2747</v>
      </c>
      <c r="BD165" s="1" t="s">
        <v>114</v>
      </c>
      <c r="BE165" s="1" t="s">
        <v>114</v>
      </c>
      <c r="BF165" s="1" t="s">
        <v>114</v>
      </c>
      <c r="BG165" s="1"/>
      <c r="BH165" s="1"/>
      <c r="BI165" s="1" t="s">
        <v>113</v>
      </c>
      <c r="BJ165" s="1" t="s">
        <v>114</v>
      </c>
      <c r="BK165" s="1" t="s">
        <v>114</v>
      </c>
      <c r="BL165" s="1"/>
      <c r="BM165" s="1" t="s">
        <v>113</v>
      </c>
      <c r="BN165" s="1" t="s">
        <v>113</v>
      </c>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v>1480</v>
      </c>
      <c r="B166" s="1" t="s">
        <v>2748</v>
      </c>
      <c r="C166" s="1"/>
      <c r="D166" s="1"/>
      <c r="E166" s="1" t="s">
        <v>105</v>
      </c>
      <c r="F166" s="1"/>
      <c r="G166" s="1" t="s">
        <v>2749</v>
      </c>
      <c r="H166" s="1" t="s">
        <v>2750</v>
      </c>
      <c r="I166" s="1" t="s">
        <v>392</v>
      </c>
      <c r="J166" s="1"/>
      <c r="K166" s="1" t="s">
        <v>2751</v>
      </c>
      <c r="L166" s="1" t="s">
        <v>2752</v>
      </c>
      <c r="M166" s="1" t="s">
        <v>112</v>
      </c>
      <c r="N166" s="1" t="s">
        <v>113</v>
      </c>
      <c r="O166" s="1" t="s">
        <v>112</v>
      </c>
      <c r="P166" s="1" t="s">
        <v>112</v>
      </c>
      <c r="Q166" s="1" t="s">
        <v>113</v>
      </c>
      <c r="R166" s="1" t="s">
        <v>113</v>
      </c>
      <c r="S166" s="1" t="s">
        <v>113</v>
      </c>
      <c r="T166" s="1" t="s">
        <v>113</v>
      </c>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v>1482</v>
      </c>
      <c r="B167" s="1" t="s">
        <v>2753</v>
      </c>
      <c r="C167" s="1"/>
      <c r="D167" s="1"/>
      <c r="E167" s="1" t="s">
        <v>105</v>
      </c>
      <c r="F167" s="1"/>
      <c r="G167" s="1" t="s">
        <v>2754</v>
      </c>
      <c r="H167" s="1" t="s">
        <v>2755</v>
      </c>
      <c r="I167" s="1" t="s">
        <v>2756</v>
      </c>
      <c r="J167" s="1" t="s">
        <v>2757</v>
      </c>
      <c r="K167" s="1" t="s">
        <v>2758</v>
      </c>
      <c r="L167" s="1" t="s">
        <v>2759</v>
      </c>
      <c r="M167" s="1" t="s">
        <v>113</v>
      </c>
      <c r="N167" s="1" t="s">
        <v>113</v>
      </c>
      <c r="O167" s="1" t="s">
        <v>113</v>
      </c>
      <c r="P167" s="1" t="s">
        <v>113</v>
      </c>
      <c r="Q167" s="1" t="s">
        <v>113</v>
      </c>
      <c r="R167" s="1" t="s">
        <v>113</v>
      </c>
      <c r="S167" s="1" t="s">
        <v>113</v>
      </c>
      <c r="T167" s="1" t="s">
        <v>113</v>
      </c>
      <c r="U167" s="1" t="s">
        <v>2760</v>
      </c>
      <c r="V167" s="1" t="s">
        <v>1477</v>
      </c>
      <c r="W167" s="1" t="s">
        <v>2761</v>
      </c>
      <c r="X167" s="1" t="s">
        <v>113</v>
      </c>
      <c r="Y167" s="1" t="s">
        <v>113</v>
      </c>
      <c r="Z167" s="1" t="s">
        <v>113</v>
      </c>
      <c r="AA167" s="1" t="s">
        <v>448</v>
      </c>
      <c r="AB167" s="1" t="s">
        <v>448</v>
      </c>
      <c r="AC167" s="1" t="s">
        <v>448</v>
      </c>
      <c r="AD167" s="1" t="s">
        <v>113</v>
      </c>
      <c r="AE167" s="1" t="s">
        <v>113</v>
      </c>
      <c r="AF167" s="1" t="s">
        <v>112</v>
      </c>
      <c r="AG167" s="1" t="s">
        <v>113</v>
      </c>
      <c r="AH167" s="1" t="s">
        <v>113</v>
      </c>
      <c r="AI167" s="1" t="s">
        <v>2762</v>
      </c>
      <c r="AJ167" s="1" t="s">
        <v>116</v>
      </c>
      <c r="AK167" s="1" t="s">
        <v>113</v>
      </c>
      <c r="AL167" s="1" t="s">
        <v>2763</v>
      </c>
      <c r="AM167" s="1" t="s">
        <v>448</v>
      </c>
      <c r="AN167" s="1" t="s">
        <v>2764</v>
      </c>
      <c r="AO167" s="1" t="s">
        <v>113</v>
      </c>
      <c r="AP167" s="1" t="s">
        <v>113</v>
      </c>
      <c r="AQ167" s="1" t="s">
        <v>2765</v>
      </c>
      <c r="AR167" s="1" t="s">
        <v>113</v>
      </c>
      <c r="AS167" s="1" t="s">
        <v>113</v>
      </c>
      <c r="AT167" s="1" t="s">
        <v>114</v>
      </c>
      <c r="AU167" s="1" t="s">
        <v>114</v>
      </c>
      <c r="AV167" s="1" t="s">
        <v>113</v>
      </c>
      <c r="AW167" s="1" t="s">
        <v>113</v>
      </c>
      <c r="AX167" s="1" t="s">
        <v>113</v>
      </c>
      <c r="AY167" s="1" t="s">
        <v>112</v>
      </c>
      <c r="AZ167" s="1" t="s">
        <v>113</v>
      </c>
      <c r="BA167" s="1" t="s">
        <v>113</v>
      </c>
      <c r="BB167" s="1" t="s">
        <v>448</v>
      </c>
      <c r="BC167" s="1" t="s">
        <v>448</v>
      </c>
      <c r="BD167" s="1" t="s">
        <v>129</v>
      </c>
      <c r="BE167" s="1" t="s">
        <v>129</v>
      </c>
      <c r="BF167" s="1" t="s">
        <v>129</v>
      </c>
      <c r="BG167" s="1" t="s">
        <v>448</v>
      </c>
      <c r="BH167" s="1" t="s">
        <v>448</v>
      </c>
      <c r="BI167" s="1" t="s">
        <v>114</v>
      </c>
      <c r="BJ167" s="1" t="s">
        <v>114</v>
      </c>
      <c r="BK167" s="1" t="s">
        <v>114</v>
      </c>
      <c r="BL167" s="1" t="s">
        <v>2766</v>
      </c>
      <c r="BM167" s="1" t="s">
        <v>113</v>
      </c>
      <c r="BN167" s="1" t="s">
        <v>113</v>
      </c>
      <c r="BO167" s="1" t="s">
        <v>2767</v>
      </c>
      <c r="BP167" s="1" t="s">
        <v>2768</v>
      </c>
      <c r="BQ167" s="1" t="s">
        <v>2769</v>
      </c>
      <c r="BR167" s="1" t="s">
        <v>448</v>
      </c>
      <c r="BS167" s="1" t="s">
        <v>113</v>
      </c>
      <c r="BT167" s="1" t="s">
        <v>113</v>
      </c>
      <c r="BU167" s="1" t="s">
        <v>448</v>
      </c>
      <c r="BV167" s="1" t="s">
        <v>2268</v>
      </c>
      <c r="BW167" s="1" t="s">
        <v>392</v>
      </c>
      <c r="BX167" s="1" t="s">
        <v>113</v>
      </c>
      <c r="BY167" s="1" t="s">
        <v>113</v>
      </c>
      <c r="BZ167" s="1" t="s">
        <v>113</v>
      </c>
      <c r="CA167" s="1" t="s">
        <v>113</v>
      </c>
      <c r="CB167" s="1" t="s">
        <v>129</v>
      </c>
      <c r="CC167" s="1" t="s">
        <v>448</v>
      </c>
      <c r="CD167" s="1" t="s">
        <v>2770</v>
      </c>
      <c r="CE167" s="1" t="s">
        <v>113</v>
      </c>
      <c r="CF167" s="1" t="s">
        <v>113</v>
      </c>
      <c r="CG167" s="1" t="s">
        <v>113</v>
      </c>
      <c r="CH167" s="1" t="s">
        <v>113</v>
      </c>
      <c r="CI167" s="1" t="s">
        <v>113</v>
      </c>
      <c r="CJ167" s="1" t="s">
        <v>112</v>
      </c>
      <c r="CK167" s="1" t="s">
        <v>113</v>
      </c>
      <c r="CL167" s="1" t="s">
        <v>113</v>
      </c>
      <c r="CM167" s="1" t="s">
        <v>113</v>
      </c>
      <c r="CN167" s="1" t="s">
        <v>113</v>
      </c>
      <c r="CO167" s="1" t="s">
        <v>448</v>
      </c>
      <c r="CP167" s="1" t="s">
        <v>2771</v>
      </c>
      <c r="CQ167" s="1" t="s">
        <v>112</v>
      </c>
      <c r="CR167" s="1" t="s">
        <v>113</v>
      </c>
      <c r="CS167" s="1" t="s">
        <v>448</v>
      </c>
      <c r="CT167" s="1" t="s">
        <v>113</v>
      </c>
      <c r="CU167" s="1" t="s">
        <v>129</v>
      </c>
      <c r="CV167" s="1" t="s">
        <v>112</v>
      </c>
      <c r="CW167" s="1" t="s">
        <v>2772</v>
      </c>
      <c r="CX167" s="1" t="s">
        <v>114</v>
      </c>
      <c r="CY167" s="1" t="s">
        <v>113</v>
      </c>
      <c r="CZ167" s="1"/>
    </row>
    <row r="168" spans="1:104">
      <c r="A168" s="1">
        <v>1490</v>
      </c>
      <c r="B168" s="1" t="s">
        <v>2773</v>
      </c>
      <c r="C168" s="1"/>
      <c r="D168" s="1"/>
      <c r="E168" s="1" t="s">
        <v>105</v>
      </c>
      <c r="F168" s="1"/>
      <c r="G168" s="1" t="s">
        <v>2774</v>
      </c>
      <c r="H168" s="1" t="s">
        <v>2775</v>
      </c>
      <c r="I168" s="1" t="s">
        <v>2776</v>
      </c>
      <c r="J168" s="1"/>
      <c r="K168" s="1" t="s">
        <v>2777</v>
      </c>
      <c r="L168" s="1" t="s">
        <v>2778</v>
      </c>
      <c r="M168" s="1" t="s">
        <v>114</v>
      </c>
      <c r="N168" s="1" t="s">
        <v>114</v>
      </c>
      <c r="O168" s="1" t="s">
        <v>129</v>
      </c>
      <c r="P168" s="1" t="s">
        <v>129</v>
      </c>
      <c r="Q168" s="1" t="s">
        <v>114</v>
      </c>
      <c r="R168" s="1" t="s">
        <v>114</v>
      </c>
      <c r="S168" s="1" t="s">
        <v>113</v>
      </c>
      <c r="T168" s="1" t="s">
        <v>114</v>
      </c>
      <c r="U168" s="1"/>
      <c r="V168" s="1"/>
      <c r="W168" s="1"/>
      <c r="X168" s="1" t="s">
        <v>114</v>
      </c>
      <c r="Y168" s="1" t="s">
        <v>113</v>
      </c>
      <c r="Z168" s="1" t="s">
        <v>113</v>
      </c>
      <c r="AA168" s="1"/>
      <c r="AB168" s="1"/>
      <c r="AC168" s="1"/>
      <c r="AD168" s="1" t="s">
        <v>113</v>
      </c>
      <c r="AE168" s="1" t="s">
        <v>114</v>
      </c>
      <c r="AF168" s="1" t="s">
        <v>112</v>
      </c>
      <c r="AG168" s="1" t="s">
        <v>129</v>
      </c>
      <c r="AH168" s="1" t="s">
        <v>114</v>
      </c>
      <c r="AI168" s="1"/>
      <c r="AJ168" s="1"/>
      <c r="AK168" s="1" t="s">
        <v>113</v>
      </c>
      <c r="AL168" s="1" t="s">
        <v>2779</v>
      </c>
      <c r="AM168" s="1" t="s">
        <v>2780</v>
      </c>
      <c r="AN168" s="1" t="s">
        <v>2781</v>
      </c>
      <c r="AO168" s="1" t="s">
        <v>113</v>
      </c>
      <c r="AP168" s="1" t="s">
        <v>113</v>
      </c>
      <c r="AQ168" s="1"/>
      <c r="AR168" s="1" t="s">
        <v>113</v>
      </c>
      <c r="AS168" s="1" t="s">
        <v>113</v>
      </c>
      <c r="AT168" s="1" t="s">
        <v>114</v>
      </c>
      <c r="AU168" s="1" t="s">
        <v>114</v>
      </c>
      <c r="AV168" s="1" t="s">
        <v>114</v>
      </c>
      <c r="AW168" s="1" t="s">
        <v>114</v>
      </c>
      <c r="AX168" s="1" t="s">
        <v>113</v>
      </c>
      <c r="AY168" s="1" t="s">
        <v>114</v>
      </c>
      <c r="AZ168" s="1" t="s">
        <v>113</v>
      </c>
      <c r="BA168" s="1" t="s">
        <v>113</v>
      </c>
      <c r="BB168" s="1" t="s">
        <v>2782</v>
      </c>
      <c r="BC168" s="1" t="s">
        <v>2783</v>
      </c>
      <c r="BD168" s="1" t="s">
        <v>114</v>
      </c>
      <c r="BE168" s="1" t="s">
        <v>114</v>
      </c>
      <c r="BF168" s="1" t="s">
        <v>114</v>
      </c>
      <c r="BG168" s="1" t="s">
        <v>2784</v>
      </c>
      <c r="BH168" s="1"/>
      <c r="BI168" s="1"/>
      <c r="BJ168" s="1" t="s">
        <v>113</v>
      </c>
      <c r="BK168" s="1" t="s">
        <v>113</v>
      </c>
      <c r="BL168" s="1" t="s">
        <v>2785</v>
      </c>
      <c r="BM168" s="1" t="s">
        <v>114</v>
      </c>
      <c r="BN168" s="1" t="s">
        <v>113</v>
      </c>
      <c r="BO168" s="1"/>
      <c r="BP168" s="1" t="s">
        <v>392</v>
      </c>
      <c r="BQ168" s="1" t="s">
        <v>2786</v>
      </c>
      <c r="BR168" s="1" t="s">
        <v>2787</v>
      </c>
      <c r="BS168" s="1" t="s">
        <v>113</v>
      </c>
      <c r="BT168" s="1" t="s">
        <v>113</v>
      </c>
      <c r="BU168" s="1" t="s">
        <v>2788</v>
      </c>
      <c r="BV168" s="1" t="s">
        <v>2789</v>
      </c>
      <c r="BW168" s="1" t="s">
        <v>116</v>
      </c>
      <c r="BX168" s="1" t="s">
        <v>113</v>
      </c>
      <c r="BY168" s="1" t="s">
        <v>114</v>
      </c>
      <c r="BZ168" s="1" t="s">
        <v>114</v>
      </c>
      <c r="CA168" s="1" t="s">
        <v>129</v>
      </c>
      <c r="CB168" s="1" t="s">
        <v>129</v>
      </c>
      <c r="CC168" s="1"/>
      <c r="CD168" s="1" t="s">
        <v>1878</v>
      </c>
      <c r="CE168" s="1" t="s">
        <v>114</v>
      </c>
      <c r="CF168" s="1" t="s">
        <v>114</v>
      </c>
      <c r="CG168" s="1" t="s">
        <v>129</v>
      </c>
      <c r="CH168" s="1"/>
      <c r="CI168" s="1"/>
      <c r="CJ168" s="1"/>
      <c r="CK168" s="1"/>
      <c r="CL168" s="1"/>
      <c r="CM168" s="1"/>
      <c r="CN168" s="1"/>
      <c r="CO168" s="1"/>
      <c r="CP168" s="1"/>
      <c r="CQ168" s="1"/>
      <c r="CR168" s="1"/>
      <c r="CS168" s="1"/>
      <c r="CT168" s="1"/>
      <c r="CU168" s="1"/>
      <c r="CV168" s="1"/>
      <c r="CW168" s="1"/>
      <c r="CX168" s="1"/>
      <c r="CY168" s="1"/>
      <c r="CZ168" s="1"/>
    </row>
    <row r="169" spans="1:104">
      <c r="A169" s="1">
        <v>1494</v>
      </c>
      <c r="B169" s="1" t="s">
        <v>2790</v>
      </c>
      <c r="C169" s="1"/>
      <c r="D169" s="1"/>
      <c r="E169" s="1" t="s">
        <v>105</v>
      </c>
      <c r="F169" s="1"/>
      <c r="G169" s="1" t="s">
        <v>2791</v>
      </c>
      <c r="H169" s="1" t="s">
        <v>2791</v>
      </c>
      <c r="I169" s="1" t="s">
        <v>2791</v>
      </c>
      <c r="J169" s="1" t="s">
        <v>2791</v>
      </c>
      <c r="K169" s="1" t="s">
        <v>2791</v>
      </c>
      <c r="L169" s="1" t="s">
        <v>2791</v>
      </c>
      <c r="M169" s="1" t="s">
        <v>129</v>
      </c>
      <c r="N169" s="1" t="s">
        <v>129</v>
      </c>
      <c r="O169" s="1" t="s">
        <v>129</v>
      </c>
      <c r="P169" s="1" t="s">
        <v>129</v>
      </c>
      <c r="Q169" s="1" t="s">
        <v>129</v>
      </c>
      <c r="R169" s="1" t="s">
        <v>129</v>
      </c>
      <c r="S169" s="1" t="s">
        <v>129</v>
      </c>
      <c r="T169" s="1" t="s">
        <v>129</v>
      </c>
      <c r="U169" s="1" t="s">
        <v>2791</v>
      </c>
      <c r="V169" s="1" t="s">
        <v>2791</v>
      </c>
      <c r="W169" s="1" t="s">
        <v>2791</v>
      </c>
      <c r="X169" s="1" t="s">
        <v>129</v>
      </c>
      <c r="Y169" s="1" t="s">
        <v>129</v>
      </c>
      <c r="Z169" s="1" t="s">
        <v>129</v>
      </c>
      <c r="AA169" s="1" t="s">
        <v>2791</v>
      </c>
      <c r="AB169" s="1" t="s">
        <v>2791</v>
      </c>
      <c r="AC169" s="1" t="s">
        <v>2791</v>
      </c>
      <c r="AD169" s="1" t="s">
        <v>129</v>
      </c>
      <c r="AE169" s="1" t="s">
        <v>129</v>
      </c>
      <c r="AF169" s="1" t="s">
        <v>129</v>
      </c>
      <c r="AG169" s="1" t="s">
        <v>129</v>
      </c>
      <c r="AH169" s="1" t="s">
        <v>129</v>
      </c>
      <c r="AI169" s="1" t="s">
        <v>2791</v>
      </c>
      <c r="AJ169" s="1" t="s">
        <v>2791</v>
      </c>
      <c r="AK169" s="1" t="s">
        <v>129</v>
      </c>
      <c r="AL169" s="1" t="s">
        <v>2791</v>
      </c>
      <c r="AM169" s="1" t="s">
        <v>2791</v>
      </c>
      <c r="AN169" s="1" t="s">
        <v>2791</v>
      </c>
      <c r="AO169" s="1" t="s">
        <v>129</v>
      </c>
      <c r="AP169" s="1" t="s">
        <v>129</v>
      </c>
      <c r="AQ169" s="1" t="s">
        <v>2791</v>
      </c>
      <c r="AR169" s="1" t="s">
        <v>129</v>
      </c>
      <c r="AS169" s="1" t="s">
        <v>129</v>
      </c>
      <c r="AT169" s="1" t="s">
        <v>129</v>
      </c>
      <c r="AU169" s="1" t="s">
        <v>129</v>
      </c>
      <c r="AV169" s="1" t="s">
        <v>129</v>
      </c>
      <c r="AW169" s="1" t="s">
        <v>129</v>
      </c>
      <c r="AX169" s="1" t="s">
        <v>129</v>
      </c>
      <c r="AY169" s="1" t="s">
        <v>129</v>
      </c>
      <c r="AZ169" s="1" t="s">
        <v>129</v>
      </c>
      <c r="BA169" s="1" t="s">
        <v>129</v>
      </c>
      <c r="BB169" s="1" t="s">
        <v>2791</v>
      </c>
      <c r="BC169" s="1" t="s">
        <v>2791</v>
      </c>
      <c r="BD169" s="1" t="s">
        <v>129</v>
      </c>
      <c r="BE169" s="1" t="s">
        <v>129</v>
      </c>
      <c r="BF169" s="1" t="s">
        <v>129</v>
      </c>
      <c r="BG169" s="1" t="s">
        <v>2791</v>
      </c>
      <c r="BH169" s="1" t="s">
        <v>2791</v>
      </c>
      <c r="BI169" s="1" t="s">
        <v>129</v>
      </c>
      <c r="BJ169" s="1" t="s">
        <v>129</v>
      </c>
      <c r="BK169" s="1" t="s">
        <v>129</v>
      </c>
      <c r="BL169" s="1" t="s">
        <v>2791</v>
      </c>
      <c r="BM169" s="1" t="s">
        <v>129</v>
      </c>
      <c r="BN169" s="1" t="s">
        <v>129</v>
      </c>
      <c r="BO169" s="1" t="s">
        <v>2791</v>
      </c>
      <c r="BP169" s="1" t="s">
        <v>2791</v>
      </c>
      <c r="BQ169" s="1" t="s">
        <v>2791</v>
      </c>
      <c r="BR169" s="1" t="s">
        <v>2791</v>
      </c>
      <c r="BS169" s="1" t="s">
        <v>129</v>
      </c>
      <c r="BT169" s="1" t="s">
        <v>129</v>
      </c>
      <c r="BU169" s="1" t="s">
        <v>2791</v>
      </c>
      <c r="BV169" s="1" t="s">
        <v>2791</v>
      </c>
      <c r="BW169" s="1" t="s">
        <v>2791</v>
      </c>
      <c r="BX169" s="1" t="s">
        <v>129</v>
      </c>
      <c r="BY169" s="1" t="s">
        <v>129</v>
      </c>
      <c r="BZ169" s="1" t="s">
        <v>129</v>
      </c>
      <c r="CA169" s="1" t="s">
        <v>129</v>
      </c>
      <c r="CB169" s="1" t="s">
        <v>129</v>
      </c>
      <c r="CC169" s="1" t="s">
        <v>2791</v>
      </c>
      <c r="CD169" s="1" t="s">
        <v>2791</v>
      </c>
      <c r="CE169" s="1" t="s">
        <v>129</v>
      </c>
      <c r="CF169" s="1" t="s">
        <v>129</v>
      </c>
      <c r="CG169" s="1" t="s">
        <v>129</v>
      </c>
      <c r="CH169" s="1" t="s">
        <v>129</v>
      </c>
      <c r="CI169" s="1" t="s">
        <v>129</v>
      </c>
      <c r="CJ169" s="1" t="s">
        <v>129</v>
      </c>
      <c r="CK169" s="1" t="s">
        <v>129</v>
      </c>
      <c r="CL169" s="1" t="s">
        <v>129</v>
      </c>
      <c r="CM169" s="1" t="s">
        <v>129</v>
      </c>
      <c r="CN169" s="1" t="s">
        <v>129</v>
      </c>
      <c r="CO169" s="1" t="s">
        <v>2791</v>
      </c>
      <c r="CP169" s="1" t="s">
        <v>2791</v>
      </c>
      <c r="CQ169" s="1" t="s">
        <v>129</v>
      </c>
      <c r="CR169" s="1" t="s">
        <v>129</v>
      </c>
      <c r="CS169" s="1" t="s">
        <v>2791</v>
      </c>
      <c r="CT169" s="1" t="s">
        <v>129</v>
      </c>
      <c r="CU169" s="1" t="s">
        <v>129</v>
      </c>
      <c r="CV169" s="1" t="s">
        <v>129</v>
      </c>
      <c r="CW169" s="1" t="s">
        <v>2791</v>
      </c>
      <c r="CX169" s="1" t="s">
        <v>129</v>
      </c>
      <c r="CY169" s="1" t="s">
        <v>129</v>
      </c>
      <c r="CZ169" s="1" t="s">
        <v>2791</v>
      </c>
    </row>
    <row r="170" spans="1:104">
      <c r="A170" s="1">
        <v>1508</v>
      </c>
      <c r="B170" s="1" t="s">
        <v>2792</v>
      </c>
      <c r="C170" s="1"/>
      <c r="D170" s="1"/>
      <c r="E170" s="1" t="s">
        <v>105</v>
      </c>
      <c r="F170" s="1"/>
      <c r="G170" s="1" t="s">
        <v>2793</v>
      </c>
      <c r="H170" s="1" t="s">
        <v>2794</v>
      </c>
      <c r="I170" s="1" t="s">
        <v>2795</v>
      </c>
      <c r="J170" s="1" t="s">
        <v>2796</v>
      </c>
      <c r="K170" s="1" t="s">
        <v>2797</v>
      </c>
      <c r="L170" s="1" t="s">
        <v>2798</v>
      </c>
      <c r="M170" s="1" t="s">
        <v>129</v>
      </c>
      <c r="N170" s="1" t="s">
        <v>114</v>
      </c>
      <c r="O170" s="1" t="s">
        <v>129</v>
      </c>
      <c r="P170" s="1" t="s">
        <v>129</v>
      </c>
      <c r="Q170" s="1" t="s">
        <v>113</v>
      </c>
      <c r="R170" s="1" t="s">
        <v>129</v>
      </c>
      <c r="S170" s="1" t="s">
        <v>113</v>
      </c>
      <c r="T170" s="1" t="s">
        <v>114</v>
      </c>
      <c r="U170" s="1" t="s">
        <v>2799</v>
      </c>
      <c r="V170" s="1" t="s">
        <v>2800</v>
      </c>
      <c r="W170" s="1"/>
      <c r="X170" s="1" t="s">
        <v>113</v>
      </c>
      <c r="Y170" s="1" t="s">
        <v>114</v>
      </c>
      <c r="Z170" s="1" t="s">
        <v>129</v>
      </c>
      <c r="AA170" s="1"/>
      <c r="AB170" s="1"/>
      <c r="AC170" s="1"/>
      <c r="AD170" s="1"/>
      <c r="AE170" s="1"/>
      <c r="AF170" s="1"/>
      <c r="AG170" s="1"/>
      <c r="AH170" s="1"/>
      <c r="AI170" s="1" t="s">
        <v>2801</v>
      </c>
      <c r="AJ170" s="1" t="s">
        <v>969</v>
      </c>
      <c r="AK170" s="1" t="s">
        <v>129</v>
      </c>
      <c r="AL170" s="1" t="s">
        <v>2802</v>
      </c>
      <c r="AM170" s="1" t="s">
        <v>2803</v>
      </c>
      <c r="AN170" s="1" t="s">
        <v>2804</v>
      </c>
      <c r="AO170" s="1" t="s">
        <v>113</v>
      </c>
      <c r="AP170" s="1" t="s">
        <v>113</v>
      </c>
      <c r="AQ170" s="1" t="s">
        <v>2805</v>
      </c>
      <c r="AR170" s="1" t="s">
        <v>114</v>
      </c>
      <c r="AS170" s="1" t="s">
        <v>129</v>
      </c>
      <c r="AT170" s="1" t="s">
        <v>129</v>
      </c>
      <c r="AU170" s="1" t="s">
        <v>112</v>
      </c>
      <c r="AV170" s="1" t="s">
        <v>114</v>
      </c>
      <c r="AW170" s="1" t="s">
        <v>129</v>
      </c>
      <c r="AX170" s="1" t="s">
        <v>129</v>
      </c>
      <c r="AY170" s="1" t="s">
        <v>114</v>
      </c>
      <c r="AZ170" s="1" t="s">
        <v>129</v>
      </c>
      <c r="BA170" s="1" t="s">
        <v>129</v>
      </c>
      <c r="BB170" s="1" t="s">
        <v>2806</v>
      </c>
      <c r="BC170" s="1" t="s">
        <v>2807</v>
      </c>
      <c r="BD170" s="1" t="s">
        <v>129</v>
      </c>
      <c r="BE170" s="1" t="s">
        <v>129</v>
      </c>
      <c r="BF170" s="1" t="s">
        <v>129</v>
      </c>
      <c r="BG170" s="1" t="s">
        <v>2808</v>
      </c>
      <c r="BH170" s="1" t="s">
        <v>392</v>
      </c>
      <c r="BI170" s="1" t="s">
        <v>129</v>
      </c>
      <c r="BJ170" s="1" t="s">
        <v>129</v>
      </c>
      <c r="BK170" s="1" t="s">
        <v>129</v>
      </c>
      <c r="BL170" s="1" t="s">
        <v>2809</v>
      </c>
      <c r="BM170" s="1" t="s">
        <v>129</v>
      </c>
      <c r="BN170" s="1" t="s">
        <v>129</v>
      </c>
      <c r="BO170" s="1" t="s">
        <v>2810</v>
      </c>
      <c r="BP170" s="1" t="s">
        <v>116</v>
      </c>
      <c r="BQ170" s="1" t="s">
        <v>2811</v>
      </c>
      <c r="BR170" s="1" t="s">
        <v>2812</v>
      </c>
      <c r="BS170" s="1" t="s">
        <v>114</v>
      </c>
      <c r="BT170" s="1" t="s">
        <v>114</v>
      </c>
      <c r="BU170" s="1" t="s">
        <v>2813</v>
      </c>
      <c r="BV170" s="1" t="s">
        <v>2814</v>
      </c>
      <c r="BW170" s="1" t="s">
        <v>392</v>
      </c>
      <c r="BX170" s="1" t="s">
        <v>129</v>
      </c>
      <c r="BY170" s="1" t="s">
        <v>113</v>
      </c>
      <c r="BZ170" s="1" t="s">
        <v>129</v>
      </c>
      <c r="CA170" s="1" t="s">
        <v>129</v>
      </c>
      <c r="CB170" s="1" t="s">
        <v>129</v>
      </c>
      <c r="CC170" s="1" t="s">
        <v>2815</v>
      </c>
      <c r="CD170" s="1" t="s">
        <v>392</v>
      </c>
      <c r="CE170" s="1" t="s">
        <v>112</v>
      </c>
      <c r="CF170" s="1" t="s">
        <v>129</v>
      </c>
      <c r="CG170" s="1" t="s">
        <v>129</v>
      </c>
      <c r="CH170" s="1" t="s">
        <v>129</v>
      </c>
      <c r="CI170" s="1" t="s">
        <v>129</v>
      </c>
      <c r="CJ170" s="1" t="s">
        <v>129</v>
      </c>
      <c r="CK170" s="1" t="s">
        <v>129</v>
      </c>
      <c r="CL170" s="1" t="s">
        <v>113</v>
      </c>
      <c r="CM170" s="1" t="s">
        <v>129</v>
      </c>
      <c r="CN170" s="1" t="s">
        <v>129</v>
      </c>
      <c r="CO170" s="1" t="s">
        <v>2816</v>
      </c>
      <c r="CP170" s="1" t="s">
        <v>969</v>
      </c>
      <c r="CQ170" s="1" t="s">
        <v>129</v>
      </c>
      <c r="CR170" s="1" t="s">
        <v>129</v>
      </c>
      <c r="CS170" s="1" t="s">
        <v>2816</v>
      </c>
      <c r="CT170" s="1" t="s">
        <v>129</v>
      </c>
      <c r="CU170" s="1" t="s">
        <v>129</v>
      </c>
      <c r="CV170" s="1" t="s">
        <v>129</v>
      </c>
      <c r="CW170" s="1" t="s">
        <v>2817</v>
      </c>
      <c r="CX170" s="1" t="s">
        <v>112</v>
      </c>
      <c r="CY170" s="1" t="s">
        <v>129</v>
      </c>
      <c r="CZ170" s="1" t="s">
        <v>2818</v>
      </c>
    </row>
    <row r="171" spans="1:104">
      <c r="A171" s="1">
        <v>1514</v>
      </c>
      <c r="B171" s="1" t="s">
        <v>2819</v>
      </c>
      <c r="C171" s="1"/>
      <c r="D171" s="1"/>
      <c r="E171" s="1" t="s">
        <v>105</v>
      </c>
      <c r="F171" s="1"/>
      <c r="G171" s="1" t="s">
        <v>2820</v>
      </c>
      <c r="H171" s="1" t="s">
        <v>2821</v>
      </c>
      <c r="I171" s="1" t="s">
        <v>2822</v>
      </c>
      <c r="J171" s="1" t="s">
        <v>2823</v>
      </c>
      <c r="K171" s="1" t="s">
        <v>2824</v>
      </c>
      <c r="L171" s="1" t="s">
        <v>2825</v>
      </c>
      <c r="M171" s="1" t="s">
        <v>129</v>
      </c>
      <c r="N171" s="1" t="s">
        <v>114</v>
      </c>
      <c r="O171" s="1" t="s">
        <v>114</v>
      </c>
      <c r="P171" s="1" t="s">
        <v>114</v>
      </c>
      <c r="Q171" s="1" t="s">
        <v>114</v>
      </c>
      <c r="R171" s="1" t="s">
        <v>113</v>
      </c>
      <c r="S171" s="1" t="s">
        <v>113</v>
      </c>
      <c r="T171" s="1" t="s">
        <v>113</v>
      </c>
      <c r="U171" s="1" t="s">
        <v>2826</v>
      </c>
      <c r="V171" s="1" t="s">
        <v>2827</v>
      </c>
      <c r="W171" s="1" t="s">
        <v>2828</v>
      </c>
      <c r="X171" s="1" t="s">
        <v>114</v>
      </c>
      <c r="Y171" s="1" t="s">
        <v>113</v>
      </c>
      <c r="Z171" s="1" t="s">
        <v>114</v>
      </c>
      <c r="AA171" s="1" t="s">
        <v>2829</v>
      </c>
      <c r="AB171" s="1" t="s">
        <v>2830</v>
      </c>
      <c r="AC171" s="1" t="s">
        <v>2831</v>
      </c>
      <c r="AD171" s="1" t="s">
        <v>113</v>
      </c>
      <c r="AE171" s="1" t="s">
        <v>113</v>
      </c>
      <c r="AF171" s="1" t="s">
        <v>114</v>
      </c>
      <c r="AG171" s="1" t="s">
        <v>112</v>
      </c>
      <c r="AH171" s="1" t="s">
        <v>113</v>
      </c>
      <c r="AI171" s="1" t="s">
        <v>2832</v>
      </c>
      <c r="AJ171" s="1" t="s">
        <v>2833</v>
      </c>
      <c r="AK171" s="1" t="s">
        <v>113</v>
      </c>
      <c r="AL171" s="1" t="s">
        <v>2834</v>
      </c>
      <c r="AM171" s="1" t="s">
        <v>2835</v>
      </c>
      <c r="AN171" s="1" t="s">
        <v>2836</v>
      </c>
      <c r="AO171" s="1" t="s">
        <v>113</v>
      </c>
      <c r="AP171" s="1" t="s">
        <v>113</v>
      </c>
      <c r="AQ171" s="1" t="s">
        <v>2837</v>
      </c>
      <c r="AR171" s="1" t="s">
        <v>113</v>
      </c>
      <c r="AS171" s="1" t="s">
        <v>113</v>
      </c>
      <c r="AT171" s="1" t="s">
        <v>113</v>
      </c>
      <c r="AU171" s="1" t="s">
        <v>114</v>
      </c>
      <c r="AV171" s="1" t="s">
        <v>129</v>
      </c>
      <c r="AW171" s="1" t="s">
        <v>113</v>
      </c>
      <c r="AX171" s="1" t="s">
        <v>113</v>
      </c>
      <c r="AY171" s="1" t="s">
        <v>114</v>
      </c>
      <c r="AZ171" s="1" t="s">
        <v>113</v>
      </c>
      <c r="BA171" s="1" t="s">
        <v>113</v>
      </c>
      <c r="BB171" s="1" t="s">
        <v>2838</v>
      </c>
      <c r="BC171" s="1" t="s">
        <v>2839</v>
      </c>
      <c r="BD171" s="1" t="s">
        <v>129</v>
      </c>
      <c r="BE171" s="1" t="s">
        <v>114</v>
      </c>
      <c r="BF171" s="1" t="s">
        <v>129</v>
      </c>
      <c r="BG171" s="1" t="s">
        <v>2840</v>
      </c>
      <c r="BH171" s="1" t="s">
        <v>2841</v>
      </c>
      <c r="BI171" s="1" t="s">
        <v>114</v>
      </c>
      <c r="BJ171" s="1" t="s">
        <v>113</v>
      </c>
      <c r="BK171" s="1" t="s">
        <v>113</v>
      </c>
      <c r="BL171" s="1" t="s">
        <v>2842</v>
      </c>
      <c r="BM171" s="1" t="s">
        <v>114</v>
      </c>
      <c r="BN171" s="1" t="s">
        <v>113</v>
      </c>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v>1520</v>
      </c>
      <c r="B172" s="1" t="s">
        <v>2843</v>
      </c>
      <c r="C172" s="1"/>
      <c r="D172" s="1"/>
      <c r="E172" s="1" t="s">
        <v>291</v>
      </c>
      <c r="F172" s="1" t="s">
        <v>2844</v>
      </c>
      <c r="G172" s="1" t="s">
        <v>2845</v>
      </c>
      <c r="H172" s="1" t="s">
        <v>2846</v>
      </c>
      <c r="I172" s="1" t="s">
        <v>2847</v>
      </c>
      <c r="J172" s="1" t="s">
        <v>2848</v>
      </c>
      <c r="K172" s="1" t="s">
        <v>2849</v>
      </c>
      <c r="L172" s="1" t="s">
        <v>2850</v>
      </c>
      <c r="M172" s="1" t="s">
        <v>113</v>
      </c>
      <c r="N172" s="1" t="s">
        <v>113</v>
      </c>
      <c r="O172" s="1" t="s">
        <v>113</v>
      </c>
      <c r="P172" s="1" t="s">
        <v>113</v>
      </c>
      <c r="Q172" s="1" t="s">
        <v>113</v>
      </c>
      <c r="R172" s="1" t="s">
        <v>113</v>
      </c>
      <c r="S172" s="1" t="s">
        <v>113</v>
      </c>
      <c r="T172" s="1" t="s">
        <v>113</v>
      </c>
      <c r="U172" s="1" t="s">
        <v>2851</v>
      </c>
      <c r="V172" s="1" t="s">
        <v>1183</v>
      </c>
      <c r="W172" s="1" t="s">
        <v>2852</v>
      </c>
      <c r="X172" s="1" t="s">
        <v>113</v>
      </c>
      <c r="Y172" s="1" t="s">
        <v>113</v>
      </c>
      <c r="Z172" s="1" t="s">
        <v>113</v>
      </c>
      <c r="AA172" s="1" t="s">
        <v>2853</v>
      </c>
      <c r="AB172" s="1" t="s">
        <v>2854</v>
      </c>
      <c r="AC172" s="1" t="s">
        <v>2855</v>
      </c>
      <c r="AD172" s="1" t="s">
        <v>113</v>
      </c>
      <c r="AE172" s="1" t="s">
        <v>113</v>
      </c>
      <c r="AF172" s="1" t="s">
        <v>112</v>
      </c>
      <c r="AG172" s="1" t="s">
        <v>112</v>
      </c>
      <c r="AH172" s="1" t="s">
        <v>114</v>
      </c>
      <c r="AI172" s="1" t="s">
        <v>2856</v>
      </c>
      <c r="AJ172" s="1" t="s">
        <v>2857</v>
      </c>
      <c r="AK172" s="1" t="s">
        <v>113</v>
      </c>
      <c r="AL172" s="1" t="s">
        <v>2858</v>
      </c>
      <c r="AM172" s="1" t="s">
        <v>2859</v>
      </c>
      <c r="AN172" s="1" t="s">
        <v>2860</v>
      </c>
      <c r="AO172" s="1" t="s">
        <v>113</v>
      </c>
      <c r="AP172" s="1" t="s">
        <v>113</v>
      </c>
      <c r="AQ172" s="1" t="s">
        <v>2861</v>
      </c>
      <c r="AR172" s="1" t="s">
        <v>113</v>
      </c>
      <c r="AS172" s="1" t="s">
        <v>113</v>
      </c>
      <c r="AT172" s="1" t="s">
        <v>114</v>
      </c>
      <c r="AU172" s="1" t="s">
        <v>113</v>
      </c>
      <c r="AV172" s="1" t="s">
        <v>113</v>
      </c>
      <c r="AW172" s="1" t="s">
        <v>113</v>
      </c>
      <c r="AX172" s="1" t="s">
        <v>113</v>
      </c>
      <c r="AY172" s="1" t="s">
        <v>113</v>
      </c>
      <c r="AZ172" s="1" t="s">
        <v>113</v>
      </c>
      <c r="BA172" s="1" t="s">
        <v>113</v>
      </c>
      <c r="BB172" s="1" t="s">
        <v>2044</v>
      </c>
      <c r="BC172" s="1" t="s">
        <v>2862</v>
      </c>
      <c r="BD172" s="1" t="s">
        <v>113</v>
      </c>
      <c r="BE172" s="1" t="s">
        <v>113</v>
      </c>
      <c r="BF172" s="1" t="s">
        <v>113</v>
      </c>
      <c r="BG172" s="1" t="s">
        <v>2863</v>
      </c>
      <c r="BH172" s="1" t="s">
        <v>2864</v>
      </c>
      <c r="BI172" s="1" t="s">
        <v>113</v>
      </c>
      <c r="BJ172" s="1" t="s">
        <v>113</v>
      </c>
      <c r="BK172" s="1" t="s">
        <v>113</v>
      </c>
      <c r="BL172" s="1" t="s">
        <v>2865</v>
      </c>
      <c r="BM172" s="1" t="s">
        <v>113</v>
      </c>
      <c r="BN172" s="1" t="s">
        <v>113</v>
      </c>
      <c r="BO172" s="1" t="s">
        <v>2866</v>
      </c>
      <c r="BP172" s="1" t="s">
        <v>2867</v>
      </c>
      <c r="BQ172" s="1" t="s">
        <v>2868</v>
      </c>
      <c r="BR172" s="1"/>
      <c r="BS172" s="1" t="s">
        <v>113</v>
      </c>
      <c r="BT172" s="1" t="s">
        <v>113</v>
      </c>
      <c r="BU172" s="1" t="s">
        <v>2869</v>
      </c>
      <c r="BV172" s="1" t="s">
        <v>2870</v>
      </c>
      <c r="BW172" s="1" t="s">
        <v>2871</v>
      </c>
      <c r="BX172" s="1" t="s">
        <v>113</v>
      </c>
      <c r="BY172" s="1" t="s">
        <v>112</v>
      </c>
      <c r="BZ172" s="1" t="s">
        <v>113</v>
      </c>
      <c r="CA172" s="1" t="s">
        <v>113</v>
      </c>
      <c r="CB172" s="1" t="s">
        <v>113</v>
      </c>
      <c r="CC172" s="1" t="s">
        <v>2872</v>
      </c>
      <c r="CD172" s="1" t="s">
        <v>2873</v>
      </c>
      <c r="CE172" s="1" t="s">
        <v>113</v>
      </c>
      <c r="CF172" s="1" t="s">
        <v>113</v>
      </c>
      <c r="CG172" s="1" t="s">
        <v>113</v>
      </c>
      <c r="CH172" s="1" t="s">
        <v>114</v>
      </c>
      <c r="CI172" s="1" t="s">
        <v>113</v>
      </c>
      <c r="CJ172" s="1" t="s">
        <v>113</v>
      </c>
      <c r="CK172" s="1" t="s">
        <v>113</v>
      </c>
      <c r="CL172" s="1" t="s">
        <v>113</v>
      </c>
      <c r="CM172" s="1" t="s">
        <v>113</v>
      </c>
      <c r="CN172" s="1" t="s">
        <v>113</v>
      </c>
      <c r="CO172" s="1" t="s">
        <v>2874</v>
      </c>
      <c r="CP172" s="1" t="s">
        <v>2875</v>
      </c>
      <c r="CQ172" s="1" t="s">
        <v>113</v>
      </c>
      <c r="CR172" s="1" t="s">
        <v>113</v>
      </c>
      <c r="CS172" s="1" t="s">
        <v>2876</v>
      </c>
      <c r="CT172" s="1" t="s">
        <v>113</v>
      </c>
      <c r="CU172" s="1" t="s">
        <v>113</v>
      </c>
      <c r="CV172" s="1" t="s">
        <v>113</v>
      </c>
      <c r="CW172" s="1" t="s">
        <v>2877</v>
      </c>
      <c r="CX172" s="1" t="s">
        <v>113</v>
      </c>
      <c r="CY172" s="1" t="s">
        <v>113</v>
      </c>
      <c r="CZ172" s="1" t="s">
        <v>2878</v>
      </c>
    </row>
    <row r="173" spans="1:104">
      <c r="A173" s="1">
        <v>1521</v>
      </c>
      <c r="B173" s="1" t="s">
        <v>2879</v>
      </c>
      <c r="C173" s="1"/>
      <c r="D173" s="1"/>
      <c r="E173" s="1" t="s">
        <v>105</v>
      </c>
      <c r="F173" s="1"/>
      <c r="G173" s="1" t="s">
        <v>2880</v>
      </c>
      <c r="H173" s="1" t="s">
        <v>2881</v>
      </c>
      <c r="I173" s="1" t="s">
        <v>2882</v>
      </c>
      <c r="J173" s="1" t="s">
        <v>2883</v>
      </c>
      <c r="K173" s="1" t="s">
        <v>2884</v>
      </c>
      <c r="L173" s="1" t="s">
        <v>2885</v>
      </c>
      <c r="M173" s="1" t="s">
        <v>114</v>
      </c>
      <c r="N173" s="1" t="s">
        <v>113</v>
      </c>
      <c r="O173" s="1" t="s">
        <v>113</v>
      </c>
      <c r="P173" s="1" t="s">
        <v>129</v>
      </c>
      <c r="Q173" s="1" t="s">
        <v>114</v>
      </c>
      <c r="R173" s="1" t="s">
        <v>114</v>
      </c>
      <c r="S173" s="1" t="s">
        <v>113</v>
      </c>
      <c r="T173" s="1" t="s">
        <v>113</v>
      </c>
      <c r="U173" s="1" t="s">
        <v>2886</v>
      </c>
      <c r="V173" s="1" t="s">
        <v>419</v>
      </c>
      <c r="W173" s="1" t="s">
        <v>2887</v>
      </c>
      <c r="X173" s="1" t="s">
        <v>113</v>
      </c>
      <c r="Y173" s="1" t="s">
        <v>113</v>
      </c>
      <c r="Z173" s="1" t="s">
        <v>113</v>
      </c>
      <c r="AA173" s="1" t="s">
        <v>2888</v>
      </c>
      <c r="AB173" s="1" t="s">
        <v>2889</v>
      </c>
      <c r="AC173" s="1" t="s">
        <v>2889</v>
      </c>
      <c r="AD173" s="1" t="s">
        <v>113</v>
      </c>
      <c r="AE173" s="1" t="s">
        <v>113</v>
      </c>
      <c r="AF173" s="1" t="s">
        <v>113</v>
      </c>
      <c r="AG173" s="1" t="s">
        <v>113</v>
      </c>
      <c r="AH173" s="1" t="s">
        <v>113</v>
      </c>
      <c r="AI173" s="1" t="s">
        <v>2890</v>
      </c>
      <c r="AJ173" s="1" t="s">
        <v>2891</v>
      </c>
      <c r="AK173" s="1" t="s">
        <v>113</v>
      </c>
      <c r="AL173" s="1" t="s">
        <v>2892</v>
      </c>
      <c r="AM173" s="1" t="s">
        <v>2893</v>
      </c>
      <c r="AN173" s="1" t="s">
        <v>2894</v>
      </c>
      <c r="AO173" s="1" t="s">
        <v>114</v>
      </c>
      <c r="AP173" s="1" t="s">
        <v>114</v>
      </c>
      <c r="AQ173" s="1" t="s">
        <v>2895</v>
      </c>
      <c r="AR173" s="1" t="s">
        <v>114</v>
      </c>
      <c r="AS173" s="1" t="s">
        <v>114</v>
      </c>
      <c r="AT173" s="1" t="s">
        <v>114</v>
      </c>
      <c r="AU173" s="1" t="s">
        <v>114</v>
      </c>
      <c r="AV173" s="1" t="s">
        <v>114</v>
      </c>
      <c r="AW173" s="1" t="s">
        <v>112</v>
      </c>
      <c r="AX173" s="1" t="s">
        <v>113</v>
      </c>
      <c r="AY173" s="1" t="s">
        <v>113</v>
      </c>
      <c r="AZ173" s="1" t="s">
        <v>113</v>
      </c>
      <c r="BA173" s="1" t="s">
        <v>113</v>
      </c>
      <c r="BB173" s="1" t="s">
        <v>1276</v>
      </c>
      <c r="BC173" s="1" t="s">
        <v>2896</v>
      </c>
      <c r="BD173" s="1" t="s">
        <v>112</v>
      </c>
      <c r="BE173" s="1" t="s">
        <v>112</v>
      </c>
      <c r="BF173" s="1" t="s">
        <v>112</v>
      </c>
      <c r="BG173" s="1" t="s">
        <v>2897</v>
      </c>
      <c r="BH173" s="1" t="s">
        <v>2898</v>
      </c>
      <c r="BI173" s="1" t="s">
        <v>113</v>
      </c>
      <c r="BJ173" s="1" t="s">
        <v>113</v>
      </c>
      <c r="BK173" s="1" t="s">
        <v>113</v>
      </c>
      <c r="BL173" s="1" t="s">
        <v>112</v>
      </c>
      <c r="BM173" s="1" t="s">
        <v>113</v>
      </c>
      <c r="BN173" s="1" t="s">
        <v>113</v>
      </c>
      <c r="BO173" s="1" t="s">
        <v>2899</v>
      </c>
      <c r="BP173" s="1" t="s">
        <v>2900</v>
      </c>
      <c r="BQ173" s="1" t="s">
        <v>2901</v>
      </c>
      <c r="BR173" s="1" t="s">
        <v>2902</v>
      </c>
      <c r="BS173" s="1" t="s">
        <v>113</v>
      </c>
      <c r="BT173" s="1" t="s">
        <v>113</v>
      </c>
      <c r="BU173" s="1" t="s">
        <v>2903</v>
      </c>
      <c r="BV173" s="1" t="s">
        <v>2904</v>
      </c>
      <c r="BW173" s="1" t="s">
        <v>2905</v>
      </c>
      <c r="BX173" s="1" t="s">
        <v>114</v>
      </c>
      <c r="BY173" s="1" t="s">
        <v>112</v>
      </c>
      <c r="BZ173" s="1" t="s">
        <v>112</v>
      </c>
      <c r="CA173" s="1" t="s">
        <v>112</v>
      </c>
      <c r="CB173" s="1" t="s">
        <v>112</v>
      </c>
      <c r="CC173" s="1" t="s">
        <v>2906</v>
      </c>
      <c r="CD173" s="1" t="s">
        <v>2907</v>
      </c>
      <c r="CE173" s="1" t="s">
        <v>113</v>
      </c>
      <c r="CF173" s="1" t="s">
        <v>113</v>
      </c>
      <c r="CG173" s="1" t="s">
        <v>113</v>
      </c>
      <c r="CH173" s="1" t="s">
        <v>113</v>
      </c>
      <c r="CI173" s="1" t="s">
        <v>113</v>
      </c>
      <c r="CJ173" s="1" t="s">
        <v>113</v>
      </c>
      <c r="CK173" s="1" t="s">
        <v>113</v>
      </c>
      <c r="CL173" s="1" t="s">
        <v>114</v>
      </c>
      <c r="CM173" s="1" t="s">
        <v>114</v>
      </c>
      <c r="CN173" s="1" t="s">
        <v>113</v>
      </c>
      <c r="CO173" s="1" t="s">
        <v>2908</v>
      </c>
      <c r="CP173" s="1" t="s">
        <v>2909</v>
      </c>
      <c r="CQ173" s="1" t="s">
        <v>113</v>
      </c>
      <c r="CR173" s="1" t="s">
        <v>113</v>
      </c>
      <c r="CS173" s="1" t="s">
        <v>2910</v>
      </c>
      <c r="CT173" s="1" t="s">
        <v>114</v>
      </c>
      <c r="CU173" s="1" t="s">
        <v>114</v>
      </c>
      <c r="CV173" s="1" t="s">
        <v>114</v>
      </c>
      <c r="CW173" s="1" t="s">
        <v>2911</v>
      </c>
      <c r="CX173" s="1" t="s">
        <v>112</v>
      </c>
      <c r="CY173" s="1" t="s">
        <v>112</v>
      </c>
      <c r="CZ173" s="1" t="s">
        <v>2912</v>
      </c>
    </row>
    <row r="174" spans="1:104">
      <c r="A174" s="1">
        <v>1527</v>
      </c>
      <c r="B174" s="1" t="s">
        <v>2913</v>
      </c>
      <c r="C174" s="1"/>
      <c r="D174" s="1"/>
      <c r="E174" s="1" t="s">
        <v>105</v>
      </c>
      <c r="F174" s="1"/>
      <c r="G174" s="1" t="s">
        <v>2914</v>
      </c>
      <c r="H174" s="1" t="s">
        <v>2915</v>
      </c>
      <c r="I174" s="1" t="s">
        <v>2916</v>
      </c>
      <c r="J174" s="1" t="s">
        <v>2917</v>
      </c>
      <c r="K174" s="1" t="s">
        <v>2918</v>
      </c>
      <c r="L174" s="1" t="s">
        <v>2919</v>
      </c>
      <c r="M174" s="1" t="s">
        <v>129</v>
      </c>
      <c r="N174" s="1" t="s">
        <v>114</v>
      </c>
      <c r="O174" s="1" t="s">
        <v>129</v>
      </c>
      <c r="P174" s="1" t="s">
        <v>129</v>
      </c>
      <c r="Q174" s="1" t="s">
        <v>129</v>
      </c>
      <c r="R174" s="1" t="s">
        <v>114</v>
      </c>
      <c r="S174" s="1" t="s">
        <v>113</v>
      </c>
      <c r="T174" s="1" t="s">
        <v>114</v>
      </c>
      <c r="U174" s="1" t="s">
        <v>2920</v>
      </c>
      <c r="V174" s="1" t="s">
        <v>2921</v>
      </c>
      <c r="W174" s="1" t="s">
        <v>2922</v>
      </c>
      <c r="X174" s="1" t="s">
        <v>114</v>
      </c>
      <c r="Y174" s="1" t="s">
        <v>113</v>
      </c>
      <c r="Z174" s="1" t="s">
        <v>114</v>
      </c>
      <c r="AA174" s="1" t="s">
        <v>2923</v>
      </c>
      <c r="AB174" s="1" t="s">
        <v>2924</v>
      </c>
      <c r="AC174" s="1" t="s">
        <v>2925</v>
      </c>
      <c r="AD174" s="1" t="s">
        <v>129</v>
      </c>
      <c r="AE174" s="1" t="s">
        <v>129</v>
      </c>
      <c r="AF174" s="1" t="s">
        <v>112</v>
      </c>
      <c r="AG174" s="1" t="s">
        <v>129</v>
      </c>
      <c r="AH174" s="1" t="s">
        <v>129</v>
      </c>
      <c r="AI174" s="1" t="s">
        <v>2926</v>
      </c>
      <c r="AJ174" s="1" t="s">
        <v>2927</v>
      </c>
      <c r="AK174" s="1" t="s">
        <v>114</v>
      </c>
      <c r="AL174" s="1" t="s">
        <v>2928</v>
      </c>
      <c r="AM174" s="1" t="s">
        <v>2929</v>
      </c>
      <c r="AN174" s="1" t="s">
        <v>2930</v>
      </c>
      <c r="AO174" s="1" t="s">
        <v>113</v>
      </c>
      <c r="AP174" s="1" t="s">
        <v>113</v>
      </c>
      <c r="AQ174" s="1" t="s">
        <v>2931</v>
      </c>
      <c r="AR174" s="1" t="s">
        <v>114</v>
      </c>
      <c r="AS174" s="1" t="s">
        <v>114</v>
      </c>
      <c r="AT174" s="1" t="s">
        <v>113</v>
      </c>
      <c r="AU174" s="1" t="s">
        <v>113</v>
      </c>
      <c r="AV174" s="1" t="s">
        <v>129</v>
      </c>
      <c r="AW174" s="1" t="s">
        <v>129</v>
      </c>
      <c r="AX174" s="1" t="s">
        <v>114</v>
      </c>
      <c r="AY174" s="1" t="s">
        <v>129</v>
      </c>
      <c r="AZ174" s="1" t="s">
        <v>114</v>
      </c>
      <c r="BA174" s="1" t="s">
        <v>114</v>
      </c>
      <c r="BB174" s="1" t="s">
        <v>2932</v>
      </c>
      <c r="BC174" s="1" t="s">
        <v>2933</v>
      </c>
      <c r="BD174" s="1" t="s">
        <v>114</v>
      </c>
      <c r="BE174" s="1" t="s">
        <v>129</v>
      </c>
      <c r="BF174" s="1" t="s">
        <v>129</v>
      </c>
      <c r="BG174" s="1" t="s">
        <v>2934</v>
      </c>
      <c r="BH174" s="1" t="s">
        <v>2935</v>
      </c>
      <c r="BI174" s="1" t="s">
        <v>114</v>
      </c>
      <c r="BJ174" s="1" t="s">
        <v>114</v>
      </c>
      <c r="BK174" s="1" t="s">
        <v>129</v>
      </c>
      <c r="BL174" s="1" t="s">
        <v>2936</v>
      </c>
      <c r="BM174" s="1" t="s">
        <v>114</v>
      </c>
      <c r="BN174" s="1" t="s">
        <v>113</v>
      </c>
      <c r="BO174" s="1"/>
      <c r="BP174" s="1" t="s">
        <v>2937</v>
      </c>
      <c r="BQ174" s="1" t="s">
        <v>2938</v>
      </c>
      <c r="BR174" s="1" t="s">
        <v>2939</v>
      </c>
      <c r="BS174" s="1" t="s">
        <v>114</v>
      </c>
      <c r="BT174" s="1" t="s">
        <v>114</v>
      </c>
      <c r="BU174" s="1" t="s">
        <v>2940</v>
      </c>
      <c r="BV174" s="1" t="s">
        <v>2941</v>
      </c>
      <c r="BW174" s="1" t="s">
        <v>2942</v>
      </c>
      <c r="BX174" s="1" t="s">
        <v>129</v>
      </c>
      <c r="BY174" s="1" t="s">
        <v>113</v>
      </c>
      <c r="BZ174" s="1" t="s">
        <v>114</v>
      </c>
      <c r="CA174" s="1" t="s">
        <v>112</v>
      </c>
      <c r="CB174" s="1" t="s">
        <v>113</v>
      </c>
      <c r="CC174" s="1" t="s">
        <v>2943</v>
      </c>
      <c r="CD174" s="1" t="s">
        <v>2944</v>
      </c>
      <c r="CE174" s="1" t="s">
        <v>114</v>
      </c>
      <c r="CF174" s="1" t="s">
        <v>114</v>
      </c>
      <c r="CG174" s="1" t="s">
        <v>113</v>
      </c>
      <c r="CH174" s="1" t="s">
        <v>114</v>
      </c>
      <c r="CI174" s="1" t="s">
        <v>113</v>
      </c>
      <c r="CJ174" s="1" t="s">
        <v>113</v>
      </c>
      <c r="CK174" s="1" t="s">
        <v>113</v>
      </c>
      <c r="CL174" s="1" t="s">
        <v>114</v>
      </c>
      <c r="CM174" s="1" t="s">
        <v>113</v>
      </c>
      <c r="CN174" s="1" t="s">
        <v>113</v>
      </c>
      <c r="CO174" s="1" t="s">
        <v>2945</v>
      </c>
      <c r="CP174" s="1" t="s">
        <v>2946</v>
      </c>
      <c r="CQ174" s="1" t="s">
        <v>114</v>
      </c>
      <c r="CR174" s="1" t="s">
        <v>114</v>
      </c>
      <c r="CS174" s="1" t="s">
        <v>2947</v>
      </c>
      <c r="CT174" s="1" t="s">
        <v>113</v>
      </c>
      <c r="CU174" s="1" t="s">
        <v>113</v>
      </c>
      <c r="CV174" s="1" t="s">
        <v>114</v>
      </c>
      <c r="CW174" s="1"/>
      <c r="CX174" s="1"/>
      <c r="CY174" s="1"/>
      <c r="CZ174" s="1" t="s">
        <v>2948</v>
      </c>
    </row>
    <row r="175" spans="1:104">
      <c r="A175" s="1">
        <v>1528</v>
      </c>
      <c r="B175" s="1" t="s">
        <v>2949</v>
      </c>
      <c r="C175" s="1"/>
      <c r="D175" s="1"/>
      <c r="E175" s="1" t="s">
        <v>105</v>
      </c>
      <c r="F175" s="1"/>
      <c r="G175" s="1" t="s">
        <v>2950</v>
      </c>
      <c r="H175" s="1" t="s">
        <v>2951</v>
      </c>
      <c r="I175" s="1" t="s">
        <v>2952</v>
      </c>
      <c r="J175" s="1" t="s">
        <v>2953</v>
      </c>
      <c r="K175" s="1" t="s">
        <v>2954</v>
      </c>
      <c r="L175" s="1" t="s">
        <v>2955</v>
      </c>
      <c r="M175" s="1" t="s">
        <v>114</v>
      </c>
      <c r="N175" s="1" t="s">
        <v>114</v>
      </c>
      <c r="O175" s="1" t="s">
        <v>114</v>
      </c>
      <c r="P175" s="1" t="s">
        <v>112</v>
      </c>
      <c r="Q175" s="1" t="s">
        <v>113</v>
      </c>
      <c r="R175" s="1" t="s">
        <v>112</v>
      </c>
      <c r="S175" s="1" t="s">
        <v>113</v>
      </c>
      <c r="T175" s="1" t="s">
        <v>113</v>
      </c>
      <c r="U175" s="1" t="s">
        <v>2956</v>
      </c>
      <c r="V175" s="1" t="s">
        <v>2957</v>
      </c>
      <c r="W175" s="1" t="s">
        <v>502</v>
      </c>
      <c r="X175" s="1" t="s">
        <v>112</v>
      </c>
      <c r="Y175" s="1" t="s">
        <v>112</v>
      </c>
      <c r="Z175" s="1" t="s">
        <v>112</v>
      </c>
      <c r="AA175" s="1" t="s">
        <v>2958</v>
      </c>
      <c r="AB175" s="1" t="s">
        <v>2959</v>
      </c>
      <c r="AC175" s="1" t="s">
        <v>502</v>
      </c>
      <c r="AD175" s="1" t="s">
        <v>113</v>
      </c>
      <c r="AE175" s="1" t="s">
        <v>113</v>
      </c>
      <c r="AF175" s="1" t="s">
        <v>112</v>
      </c>
      <c r="AG175" s="1" t="s">
        <v>113</v>
      </c>
      <c r="AH175" s="1" t="s">
        <v>113</v>
      </c>
      <c r="AI175" s="1" t="s">
        <v>2960</v>
      </c>
      <c r="AJ175" s="1" t="s">
        <v>2961</v>
      </c>
      <c r="AK175" s="1" t="s">
        <v>113</v>
      </c>
      <c r="AL175" s="1" t="s">
        <v>2962</v>
      </c>
      <c r="AM175" s="1" t="s">
        <v>2963</v>
      </c>
      <c r="AN175" s="1" t="s">
        <v>2964</v>
      </c>
      <c r="AO175" s="1" t="s">
        <v>113</v>
      </c>
      <c r="AP175" s="1" t="s">
        <v>113</v>
      </c>
      <c r="AQ175" s="1" t="s">
        <v>502</v>
      </c>
      <c r="AR175" s="1" t="s">
        <v>113</v>
      </c>
      <c r="AS175" s="1" t="s">
        <v>114</v>
      </c>
      <c r="AT175" s="1" t="s">
        <v>129</v>
      </c>
      <c r="AU175" s="1" t="s">
        <v>113</v>
      </c>
      <c r="AV175" s="1" t="s">
        <v>114</v>
      </c>
      <c r="AW175" s="1" t="s">
        <v>114</v>
      </c>
      <c r="AX175" s="1" t="s">
        <v>114</v>
      </c>
      <c r="AY175" s="1" t="s">
        <v>114</v>
      </c>
      <c r="AZ175" s="1" t="s">
        <v>129</v>
      </c>
      <c r="BA175" s="1" t="s">
        <v>114</v>
      </c>
      <c r="BB175" s="1" t="s">
        <v>2965</v>
      </c>
      <c r="BC175" s="1" t="s">
        <v>2966</v>
      </c>
      <c r="BD175" s="1" t="s">
        <v>113</v>
      </c>
      <c r="BE175" s="1" t="s">
        <v>113</v>
      </c>
      <c r="BF175" s="1" t="s">
        <v>113</v>
      </c>
      <c r="BG175" s="1" t="s">
        <v>116</v>
      </c>
      <c r="BH175" s="1" t="s">
        <v>502</v>
      </c>
      <c r="BI175" s="1" t="s">
        <v>112</v>
      </c>
      <c r="BJ175" s="1" t="s">
        <v>112</v>
      </c>
      <c r="BK175" s="1" t="s">
        <v>112</v>
      </c>
      <c r="BL175" s="1" t="s">
        <v>2967</v>
      </c>
      <c r="BM175" s="1" t="s">
        <v>113</v>
      </c>
      <c r="BN175" s="1" t="s">
        <v>113</v>
      </c>
      <c r="BO175" s="1" t="s">
        <v>502</v>
      </c>
      <c r="BP175" s="1" t="s">
        <v>392</v>
      </c>
      <c r="BQ175" s="1" t="s">
        <v>2968</v>
      </c>
      <c r="BR175" s="1" t="s">
        <v>2969</v>
      </c>
      <c r="BS175" s="1" t="s">
        <v>114</v>
      </c>
      <c r="BT175" s="1" t="s">
        <v>129</v>
      </c>
      <c r="BU175" s="1" t="s">
        <v>2970</v>
      </c>
      <c r="BV175" s="1" t="s">
        <v>2971</v>
      </c>
      <c r="BW175" s="1" t="s">
        <v>2972</v>
      </c>
      <c r="BX175" s="1" t="s">
        <v>113</v>
      </c>
      <c r="BY175" s="1" t="s">
        <v>129</v>
      </c>
      <c r="BZ175" s="1" t="s">
        <v>114</v>
      </c>
      <c r="CA175" s="1" t="s">
        <v>112</v>
      </c>
      <c r="CB175" s="1" t="s">
        <v>129</v>
      </c>
      <c r="CC175" s="1" t="s">
        <v>502</v>
      </c>
      <c r="CD175" s="1" t="s">
        <v>2973</v>
      </c>
      <c r="CE175" s="1" t="s">
        <v>113</v>
      </c>
      <c r="CF175" s="1" t="s">
        <v>113</v>
      </c>
      <c r="CG175" s="1" t="s">
        <v>113</v>
      </c>
      <c r="CH175" s="1" t="s">
        <v>113</v>
      </c>
      <c r="CI175" s="1" t="s">
        <v>113</v>
      </c>
      <c r="CJ175" s="1" t="s">
        <v>112</v>
      </c>
      <c r="CK175" s="1" t="s">
        <v>113</v>
      </c>
      <c r="CL175" s="1" t="s">
        <v>113</v>
      </c>
      <c r="CM175" s="1" t="s">
        <v>113</v>
      </c>
      <c r="CN175" s="1" t="s">
        <v>113</v>
      </c>
      <c r="CO175" s="1" t="s">
        <v>2974</v>
      </c>
      <c r="CP175" s="1" t="s">
        <v>1477</v>
      </c>
      <c r="CQ175" s="1" t="s">
        <v>114</v>
      </c>
      <c r="CR175" s="1" t="s">
        <v>114</v>
      </c>
      <c r="CS175" s="1" t="s">
        <v>2975</v>
      </c>
      <c r="CT175" s="1" t="s">
        <v>113</v>
      </c>
      <c r="CU175" s="1" t="s">
        <v>114</v>
      </c>
      <c r="CV175" s="1" t="s">
        <v>114</v>
      </c>
      <c r="CW175" s="1" t="s">
        <v>2976</v>
      </c>
      <c r="CX175" s="1" t="s">
        <v>113</v>
      </c>
      <c r="CY175" s="1" t="s">
        <v>113</v>
      </c>
      <c r="CZ175" s="1" t="s">
        <v>2977</v>
      </c>
    </row>
    <row r="176" spans="1:104">
      <c r="A176" s="1">
        <v>1549</v>
      </c>
      <c r="B176" s="1" t="s">
        <v>2978</v>
      </c>
      <c r="C176" s="1"/>
      <c r="D176" s="1"/>
      <c r="E176" s="1" t="s">
        <v>105</v>
      </c>
      <c r="F176" s="1"/>
      <c r="G176" s="1"/>
      <c r="H176" s="1" t="s">
        <v>2979</v>
      </c>
      <c r="I176" s="1" t="s">
        <v>2980</v>
      </c>
      <c r="J176" s="1"/>
      <c r="K176" s="1" t="s">
        <v>2981</v>
      </c>
      <c r="L176" s="1" t="s">
        <v>2982</v>
      </c>
      <c r="M176" s="1" t="s">
        <v>113</v>
      </c>
      <c r="N176" s="1" t="s">
        <v>113</v>
      </c>
      <c r="O176" s="1" t="s">
        <v>113</v>
      </c>
      <c r="P176" s="1" t="s">
        <v>113</v>
      </c>
      <c r="Q176" s="1" t="s">
        <v>113</v>
      </c>
      <c r="R176" s="1" t="s">
        <v>114</v>
      </c>
      <c r="S176" s="1" t="s">
        <v>113</v>
      </c>
      <c r="T176" s="1" t="s">
        <v>113</v>
      </c>
      <c r="U176" s="1" t="s">
        <v>2983</v>
      </c>
      <c r="V176" s="1" t="s">
        <v>2984</v>
      </c>
      <c r="W176" s="1"/>
      <c r="X176" s="1" t="s">
        <v>113</v>
      </c>
      <c r="Y176" s="1" t="s">
        <v>113</v>
      </c>
      <c r="Z176" s="1" t="s">
        <v>113</v>
      </c>
      <c r="AA176" s="1" t="s">
        <v>2985</v>
      </c>
      <c r="AB176" s="1" t="s">
        <v>1552</v>
      </c>
      <c r="AC176" s="1" t="s">
        <v>2986</v>
      </c>
      <c r="AD176" s="1" t="s">
        <v>114</v>
      </c>
      <c r="AE176" s="1" t="s">
        <v>114</v>
      </c>
      <c r="AF176" s="1"/>
      <c r="AG176" s="1"/>
      <c r="AH176" s="1"/>
      <c r="AI176" s="1"/>
      <c r="AJ176" s="1" t="s">
        <v>1006</v>
      </c>
      <c r="AK176" s="1" t="s">
        <v>112</v>
      </c>
      <c r="AL176" s="1" t="s">
        <v>2987</v>
      </c>
      <c r="AM176" s="1" t="s">
        <v>2988</v>
      </c>
      <c r="AN176" s="1" t="s">
        <v>2989</v>
      </c>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v>1563</v>
      </c>
      <c r="B177" s="1" t="s">
        <v>2990</v>
      </c>
      <c r="C177" s="1"/>
      <c r="D177" s="1"/>
      <c r="E177" s="1" t="s">
        <v>105</v>
      </c>
      <c r="F177" s="1"/>
      <c r="G177" s="1" t="s">
        <v>2991</v>
      </c>
      <c r="H177" s="1" t="s">
        <v>2992</v>
      </c>
      <c r="I177" s="1" t="s">
        <v>1747</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v>1578</v>
      </c>
      <c r="B178" s="1" t="s">
        <v>2993</v>
      </c>
      <c r="C178" s="1"/>
      <c r="D178" s="1"/>
      <c r="E178" s="1" t="s">
        <v>105</v>
      </c>
      <c r="F178" s="1"/>
      <c r="G178" s="1" t="s">
        <v>2994</v>
      </c>
      <c r="H178" s="1" t="s">
        <v>2995</v>
      </c>
      <c r="I178" s="1" t="s">
        <v>2996</v>
      </c>
      <c r="J178" s="1" t="s">
        <v>1299</v>
      </c>
      <c r="K178" s="1" t="s">
        <v>2997</v>
      </c>
      <c r="L178" s="1" t="s">
        <v>2998</v>
      </c>
      <c r="M178" s="1" t="s">
        <v>129</v>
      </c>
      <c r="N178" s="1" t="s">
        <v>129</v>
      </c>
      <c r="O178" s="1" t="s">
        <v>114</v>
      </c>
      <c r="P178" s="1" t="s">
        <v>114</v>
      </c>
      <c r="Q178" s="1" t="s">
        <v>129</v>
      </c>
      <c r="R178" s="1" t="s">
        <v>129</v>
      </c>
      <c r="S178" s="1" t="s">
        <v>114</v>
      </c>
      <c r="T178" s="1" t="s">
        <v>129</v>
      </c>
      <c r="U178" s="1" t="s">
        <v>2999</v>
      </c>
      <c r="V178" s="1" t="s">
        <v>3000</v>
      </c>
      <c r="W178" s="1" t="s">
        <v>184</v>
      </c>
      <c r="X178" s="1" t="s">
        <v>114</v>
      </c>
      <c r="Y178" s="1" t="s">
        <v>114</v>
      </c>
      <c r="Z178" s="1" t="s">
        <v>129</v>
      </c>
      <c r="AA178" s="1" t="s">
        <v>1299</v>
      </c>
      <c r="AB178" s="1" t="s">
        <v>1299</v>
      </c>
      <c r="AC178" s="1" t="s">
        <v>3001</v>
      </c>
      <c r="AD178" s="1" t="s">
        <v>114</v>
      </c>
      <c r="AE178" s="1" t="s">
        <v>129</v>
      </c>
      <c r="AF178" s="1" t="s">
        <v>129</v>
      </c>
      <c r="AG178" s="1" t="s">
        <v>129</v>
      </c>
      <c r="AH178" s="1" t="s">
        <v>129</v>
      </c>
      <c r="AI178" s="1" t="s">
        <v>3002</v>
      </c>
      <c r="AJ178" s="1" t="s">
        <v>3003</v>
      </c>
      <c r="AK178" s="1" t="s">
        <v>129</v>
      </c>
      <c r="AL178" s="1" t="s">
        <v>3004</v>
      </c>
      <c r="AM178" s="1" t="s">
        <v>3005</v>
      </c>
      <c r="AN178" s="1" t="s">
        <v>3006</v>
      </c>
      <c r="AO178" s="1" t="s">
        <v>114</v>
      </c>
      <c r="AP178" s="1" t="s">
        <v>114</v>
      </c>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v>1591</v>
      </c>
      <c r="B179" s="1" t="s">
        <v>3007</v>
      </c>
      <c r="C179" s="1"/>
      <c r="D179" s="1"/>
      <c r="E179" s="1" t="s">
        <v>105</v>
      </c>
      <c r="F179" s="1"/>
      <c r="G179" s="1" t="s">
        <v>3008</v>
      </c>
      <c r="H179" s="1" t="s">
        <v>3009</v>
      </c>
      <c r="I179" s="1" t="s">
        <v>3010</v>
      </c>
      <c r="J179" s="1" t="s">
        <v>3011</v>
      </c>
      <c r="K179" s="1" t="s">
        <v>3012</v>
      </c>
      <c r="L179" s="1" t="s">
        <v>3013</v>
      </c>
      <c r="M179" s="1" t="s">
        <v>113</v>
      </c>
      <c r="N179" s="1" t="s">
        <v>114</v>
      </c>
      <c r="O179" s="1" t="s">
        <v>113</v>
      </c>
      <c r="P179" s="1" t="s">
        <v>113</v>
      </c>
      <c r="Q179" s="1" t="s">
        <v>113</v>
      </c>
      <c r="R179" s="1" t="s">
        <v>114</v>
      </c>
      <c r="S179" s="1" t="s">
        <v>113</v>
      </c>
      <c r="T179" s="1" t="s">
        <v>113</v>
      </c>
      <c r="U179" s="1" t="s">
        <v>3014</v>
      </c>
      <c r="V179" s="1" t="s">
        <v>3015</v>
      </c>
      <c r="W179" s="1" t="s">
        <v>3016</v>
      </c>
      <c r="X179" s="1" t="s">
        <v>114</v>
      </c>
      <c r="Y179" s="1" t="s">
        <v>114</v>
      </c>
      <c r="Z179" s="1" t="s">
        <v>113</v>
      </c>
      <c r="AA179" s="1" t="s">
        <v>3017</v>
      </c>
      <c r="AB179" s="1" t="s">
        <v>3018</v>
      </c>
      <c r="AC179" s="1" t="s">
        <v>3019</v>
      </c>
      <c r="AD179" s="1" t="s">
        <v>113</v>
      </c>
      <c r="AE179" s="1" t="s">
        <v>113</v>
      </c>
      <c r="AF179" s="1" t="s">
        <v>112</v>
      </c>
      <c r="AG179" s="1" t="s">
        <v>113</v>
      </c>
      <c r="AH179" s="1" t="s">
        <v>113</v>
      </c>
      <c r="AI179" s="1" t="s">
        <v>3020</v>
      </c>
      <c r="AJ179" s="1" t="s">
        <v>3021</v>
      </c>
      <c r="AK179" s="1" t="s">
        <v>113</v>
      </c>
      <c r="AL179" s="1" t="s">
        <v>3022</v>
      </c>
      <c r="AM179" s="1" t="s">
        <v>3023</v>
      </c>
      <c r="AN179" s="1" t="s">
        <v>3024</v>
      </c>
      <c r="AO179" s="1" t="s">
        <v>113</v>
      </c>
      <c r="AP179" s="1" t="s">
        <v>113</v>
      </c>
      <c r="AQ179" s="1" t="s">
        <v>3025</v>
      </c>
      <c r="AR179" s="1" t="s">
        <v>113</v>
      </c>
      <c r="AS179" s="1" t="s">
        <v>113</v>
      </c>
      <c r="AT179" s="1" t="s">
        <v>113</v>
      </c>
      <c r="AU179" s="1" t="s">
        <v>114</v>
      </c>
      <c r="AV179" s="1" t="s">
        <v>113</v>
      </c>
      <c r="AW179" s="1" t="s">
        <v>113</v>
      </c>
      <c r="AX179" s="1" t="s">
        <v>113</v>
      </c>
      <c r="AY179" s="1" t="s">
        <v>113</v>
      </c>
      <c r="AZ179" s="1" t="s">
        <v>113</v>
      </c>
      <c r="BA179" s="1" t="s">
        <v>114</v>
      </c>
      <c r="BB179" s="1" t="s">
        <v>3026</v>
      </c>
      <c r="BC179" s="1" t="s">
        <v>3027</v>
      </c>
      <c r="BD179" s="1" t="s">
        <v>113</v>
      </c>
      <c r="BE179" s="1" t="s">
        <v>113</v>
      </c>
      <c r="BF179" s="1" t="s">
        <v>114</v>
      </c>
      <c r="BG179" s="1" t="s">
        <v>3028</v>
      </c>
      <c r="BH179" s="1" t="s">
        <v>3029</v>
      </c>
      <c r="BI179" s="1" t="s">
        <v>113</v>
      </c>
      <c r="BJ179" s="1" t="s">
        <v>113</v>
      </c>
      <c r="BK179" s="1" t="s">
        <v>113</v>
      </c>
      <c r="BL179" s="1" t="s">
        <v>3030</v>
      </c>
      <c r="BM179" s="1" t="s">
        <v>113</v>
      </c>
      <c r="BN179" s="1" t="s">
        <v>114</v>
      </c>
      <c r="BO179" s="1" t="s">
        <v>3031</v>
      </c>
      <c r="BP179" s="1" t="s">
        <v>3032</v>
      </c>
      <c r="BQ179" s="1" t="s">
        <v>3033</v>
      </c>
      <c r="BR179" s="1" t="s">
        <v>3034</v>
      </c>
      <c r="BS179" s="1" t="s">
        <v>113</v>
      </c>
      <c r="BT179" s="1" t="s">
        <v>113</v>
      </c>
      <c r="BU179" s="1" t="s">
        <v>3035</v>
      </c>
      <c r="BV179" s="1" t="s">
        <v>3036</v>
      </c>
      <c r="BW179" s="1" t="s">
        <v>3037</v>
      </c>
      <c r="BX179" s="1" t="s">
        <v>114</v>
      </c>
      <c r="BY179" s="1" t="s">
        <v>114</v>
      </c>
      <c r="BZ179" s="1" t="s">
        <v>113</v>
      </c>
      <c r="CA179" s="1" t="s">
        <v>113</v>
      </c>
      <c r="CB179" s="1" t="s">
        <v>114</v>
      </c>
      <c r="CC179" s="1" t="s">
        <v>3038</v>
      </c>
      <c r="CD179" s="1" t="s">
        <v>3039</v>
      </c>
      <c r="CE179" s="1" t="s">
        <v>113</v>
      </c>
      <c r="CF179" s="1" t="s">
        <v>113</v>
      </c>
      <c r="CG179" s="1" t="s">
        <v>113</v>
      </c>
      <c r="CH179" s="1" t="s">
        <v>113</v>
      </c>
      <c r="CI179" s="1" t="s">
        <v>113</v>
      </c>
      <c r="CJ179" s="1" t="s">
        <v>113</v>
      </c>
      <c r="CK179" s="1" t="s">
        <v>113</v>
      </c>
      <c r="CL179" s="1" t="s">
        <v>113</v>
      </c>
      <c r="CM179" s="1" t="s">
        <v>113</v>
      </c>
      <c r="CN179" s="1" t="s">
        <v>114</v>
      </c>
      <c r="CO179" s="1" t="s">
        <v>3040</v>
      </c>
      <c r="CP179" s="1" t="s">
        <v>3041</v>
      </c>
      <c r="CQ179" s="1" t="s">
        <v>114</v>
      </c>
      <c r="CR179" s="1" t="s">
        <v>113</v>
      </c>
      <c r="CS179" s="1" t="s">
        <v>3042</v>
      </c>
      <c r="CT179" s="1" t="s">
        <v>113</v>
      </c>
      <c r="CU179" s="1" t="s">
        <v>114</v>
      </c>
      <c r="CV179" s="1" t="s">
        <v>113</v>
      </c>
      <c r="CW179" s="1" t="s">
        <v>3043</v>
      </c>
      <c r="CX179" s="1" t="s">
        <v>113</v>
      </c>
      <c r="CY179" s="1" t="s">
        <v>113</v>
      </c>
      <c r="CZ179" s="1" t="s">
        <v>3044</v>
      </c>
    </row>
    <row r="180" spans="1:104">
      <c r="A180" s="1">
        <v>1594</v>
      </c>
      <c r="B180" s="1" t="s">
        <v>3045</v>
      </c>
      <c r="C180" s="1"/>
      <c r="D180" s="1"/>
      <c r="E180" s="1" t="s">
        <v>105</v>
      </c>
      <c r="F180" s="1"/>
      <c r="G180" s="1" t="s">
        <v>3046</v>
      </c>
      <c r="H180" s="1" t="s">
        <v>3047</v>
      </c>
      <c r="I180" s="1" t="s">
        <v>3048</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v>1597</v>
      </c>
      <c r="B181" s="1" t="s">
        <v>3049</v>
      </c>
      <c r="C181" s="1"/>
      <c r="D181" s="1"/>
      <c r="E181" s="1" t="s">
        <v>105</v>
      </c>
      <c r="F181" s="1"/>
      <c r="G181" s="1" t="s">
        <v>3050</v>
      </c>
      <c r="H181" s="1" t="s">
        <v>3051</v>
      </c>
      <c r="I181" s="1" t="s">
        <v>3052</v>
      </c>
      <c r="J181" s="1" t="s">
        <v>3053</v>
      </c>
      <c r="K181" s="1" t="s">
        <v>3054</v>
      </c>
      <c r="L181" s="1" t="s">
        <v>3055</v>
      </c>
      <c r="M181" s="1" t="s">
        <v>129</v>
      </c>
      <c r="N181" s="1" t="s">
        <v>129</v>
      </c>
      <c r="O181" s="1" t="s">
        <v>129</v>
      </c>
      <c r="P181" s="1" t="s">
        <v>129</v>
      </c>
      <c r="Q181" s="1" t="s">
        <v>114</v>
      </c>
      <c r="R181" s="1" t="s">
        <v>129</v>
      </c>
      <c r="S181" s="1" t="s">
        <v>114</v>
      </c>
      <c r="T181" s="1" t="s">
        <v>114</v>
      </c>
      <c r="U181" s="1" t="s">
        <v>3056</v>
      </c>
      <c r="V181" s="1" t="s">
        <v>392</v>
      </c>
      <c r="W181" s="1" t="s">
        <v>3057</v>
      </c>
      <c r="X181" s="1" t="s">
        <v>114</v>
      </c>
      <c r="Y181" s="1" t="s">
        <v>114</v>
      </c>
      <c r="Z181" s="1" t="s">
        <v>129</v>
      </c>
      <c r="AA181" s="1" t="s">
        <v>3058</v>
      </c>
      <c r="AB181" s="1" t="s">
        <v>3059</v>
      </c>
      <c r="AC181" s="1" t="s">
        <v>3060</v>
      </c>
      <c r="AD181" s="1" t="s">
        <v>113</v>
      </c>
      <c r="AE181" s="1" t="s">
        <v>114</v>
      </c>
      <c r="AF181" s="1" t="s">
        <v>114</v>
      </c>
      <c r="AG181" s="1" t="s">
        <v>114</v>
      </c>
      <c r="AH181" s="1" t="s">
        <v>114</v>
      </c>
      <c r="AI181" s="1" t="s">
        <v>3061</v>
      </c>
      <c r="AJ181" s="1" t="s">
        <v>1477</v>
      </c>
      <c r="AK181" s="1" t="s">
        <v>114</v>
      </c>
      <c r="AL181" s="1" t="s">
        <v>3062</v>
      </c>
      <c r="AM181" s="1" t="s">
        <v>3063</v>
      </c>
      <c r="AN181" s="1" t="s">
        <v>3064</v>
      </c>
      <c r="AO181" s="1" t="s">
        <v>113</v>
      </c>
      <c r="AP181" s="1" t="s">
        <v>113</v>
      </c>
      <c r="AQ181" s="1" t="s">
        <v>3065</v>
      </c>
      <c r="AR181" s="1" t="s">
        <v>114</v>
      </c>
      <c r="AS181" s="1" t="s">
        <v>114</v>
      </c>
      <c r="AT181" s="1" t="s">
        <v>114</v>
      </c>
      <c r="AU181" s="1" t="s">
        <v>114</v>
      </c>
      <c r="AV181" s="1" t="s">
        <v>114</v>
      </c>
      <c r="AW181" s="1" t="s">
        <v>114</v>
      </c>
      <c r="AX181" s="1" t="s">
        <v>114</v>
      </c>
      <c r="AY181" s="1" t="s">
        <v>114</v>
      </c>
      <c r="AZ181" s="1" t="s">
        <v>114</v>
      </c>
      <c r="BA181" s="1" t="s">
        <v>113</v>
      </c>
      <c r="BB181" s="1" t="s">
        <v>609</v>
      </c>
      <c r="BC181" s="1" t="s">
        <v>3066</v>
      </c>
      <c r="BD181" s="1" t="s">
        <v>129</v>
      </c>
      <c r="BE181" s="1" t="s">
        <v>129</v>
      </c>
      <c r="BF181" s="1" t="s">
        <v>129</v>
      </c>
      <c r="BG181" s="1" t="s">
        <v>3067</v>
      </c>
      <c r="BH181" s="1" t="s">
        <v>3068</v>
      </c>
      <c r="BI181" s="1" t="s">
        <v>114</v>
      </c>
      <c r="BJ181" s="1" t="s">
        <v>114</v>
      </c>
      <c r="BK181" s="1" t="s">
        <v>114</v>
      </c>
      <c r="BL181" s="1" t="s">
        <v>3069</v>
      </c>
      <c r="BM181" s="1" t="s">
        <v>114</v>
      </c>
      <c r="BN181" s="1" t="s">
        <v>114</v>
      </c>
      <c r="BO181" s="1" t="s">
        <v>3070</v>
      </c>
      <c r="BP181" s="1" t="s">
        <v>392</v>
      </c>
      <c r="BQ181" s="1" t="s">
        <v>3071</v>
      </c>
      <c r="BR181" s="1" t="s">
        <v>3072</v>
      </c>
      <c r="BS181" s="1" t="s">
        <v>114</v>
      </c>
      <c r="BT181" s="1" t="s">
        <v>114</v>
      </c>
      <c r="BU181" s="1" t="s">
        <v>3073</v>
      </c>
      <c r="BV181" s="1" t="s">
        <v>116</v>
      </c>
      <c r="BW181" s="1" t="s">
        <v>1477</v>
      </c>
      <c r="BX181" s="1" t="s">
        <v>114</v>
      </c>
      <c r="BY181" s="1" t="s">
        <v>114</v>
      </c>
      <c r="BZ181" s="1" t="s">
        <v>129</v>
      </c>
      <c r="CA181" s="1" t="s">
        <v>114</v>
      </c>
      <c r="CB181" s="1" t="s">
        <v>114</v>
      </c>
      <c r="CC181" s="1" t="s">
        <v>3074</v>
      </c>
      <c r="CD181" s="1" t="s">
        <v>392</v>
      </c>
      <c r="CE181" s="1" t="s">
        <v>114</v>
      </c>
      <c r="CF181" s="1" t="s">
        <v>114</v>
      </c>
      <c r="CG181" s="1" t="s">
        <v>129</v>
      </c>
      <c r="CH181" s="1" t="s">
        <v>114</v>
      </c>
      <c r="CI181" s="1" t="s">
        <v>114</v>
      </c>
      <c r="CJ181" s="1" t="s">
        <v>114</v>
      </c>
      <c r="CK181" s="1" t="s">
        <v>114</v>
      </c>
      <c r="CL181" s="1" t="s">
        <v>114</v>
      </c>
      <c r="CM181" s="1" t="s">
        <v>114</v>
      </c>
      <c r="CN181" s="1" t="s">
        <v>114</v>
      </c>
      <c r="CO181" s="1" t="s">
        <v>3075</v>
      </c>
      <c r="CP181" s="1" t="s">
        <v>392</v>
      </c>
      <c r="CQ181" s="1" t="s">
        <v>114</v>
      </c>
      <c r="CR181" s="1" t="s">
        <v>114</v>
      </c>
      <c r="CS181" s="1" t="s">
        <v>3076</v>
      </c>
      <c r="CT181" s="1" t="s">
        <v>114</v>
      </c>
      <c r="CU181" s="1" t="s">
        <v>114</v>
      </c>
      <c r="CV181" s="1" t="s">
        <v>114</v>
      </c>
      <c r="CW181" s="1" t="s">
        <v>3077</v>
      </c>
      <c r="CX181" s="1" t="s">
        <v>114</v>
      </c>
      <c r="CY181" s="1" t="s">
        <v>114</v>
      </c>
      <c r="CZ181" s="1" t="s">
        <v>609</v>
      </c>
    </row>
    <row r="182" spans="1:104">
      <c r="A182" s="1">
        <v>1600</v>
      </c>
      <c r="B182" s="1" t="s">
        <v>3078</v>
      </c>
      <c r="C182" s="1"/>
      <c r="D182" s="1"/>
      <c r="E182" s="1" t="s">
        <v>105</v>
      </c>
      <c r="F182" s="1"/>
      <c r="G182" s="1" t="s">
        <v>3079</v>
      </c>
      <c r="H182" s="1" t="s">
        <v>3080</v>
      </c>
      <c r="I182" s="1" t="s">
        <v>3081</v>
      </c>
      <c r="J182" s="1"/>
      <c r="K182" s="1" t="s">
        <v>3082</v>
      </c>
      <c r="L182" s="1" t="s">
        <v>535</v>
      </c>
      <c r="M182" s="1" t="s">
        <v>129</v>
      </c>
      <c r="N182" s="1" t="s">
        <v>114</v>
      </c>
      <c r="O182" s="1" t="s">
        <v>114</v>
      </c>
      <c r="P182" s="1" t="s">
        <v>112</v>
      </c>
      <c r="Q182" s="1" t="s">
        <v>114</v>
      </c>
      <c r="R182" s="1" t="s">
        <v>112</v>
      </c>
      <c r="S182" s="1" t="s">
        <v>114</v>
      </c>
      <c r="T182" s="1" t="s">
        <v>114</v>
      </c>
      <c r="U182" s="1" t="s">
        <v>3083</v>
      </c>
      <c r="V182" s="1" t="s">
        <v>3083</v>
      </c>
      <c r="W182" s="1" t="s">
        <v>3083</v>
      </c>
      <c r="X182" s="1" t="s">
        <v>112</v>
      </c>
      <c r="Y182" s="1" t="s">
        <v>112</v>
      </c>
      <c r="Z182" s="1" t="s">
        <v>112</v>
      </c>
      <c r="AA182" s="1" t="s">
        <v>2099</v>
      </c>
      <c r="AB182" s="1" t="s">
        <v>2099</v>
      </c>
      <c r="AC182" s="1" t="s">
        <v>2099</v>
      </c>
      <c r="AD182" s="1" t="s">
        <v>112</v>
      </c>
      <c r="AE182" s="1" t="s">
        <v>112</v>
      </c>
      <c r="AF182" s="1" t="s">
        <v>112</v>
      </c>
      <c r="AG182" s="1" t="s">
        <v>112</v>
      </c>
      <c r="AH182" s="1" t="s">
        <v>112</v>
      </c>
      <c r="AI182" s="1" t="s">
        <v>3084</v>
      </c>
      <c r="AJ182" s="1" t="s">
        <v>392</v>
      </c>
      <c r="AK182" s="1" t="s">
        <v>114</v>
      </c>
      <c r="AL182" s="1" t="s">
        <v>3085</v>
      </c>
      <c r="AM182" s="1" t="s">
        <v>535</v>
      </c>
      <c r="AN182" s="1" t="s">
        <v>3086</v>
      </c>
      <c r="AO182" s="1" t="s">
        <v>112</v>
      </c>
      <c r="AP182" s="1" t="s">
        <v>112</v>
      </c>
      <c r="AQ182" s="1" t="s">
        <v>3083</v>
      </c>
      <c r="AR182" s="1" t="s">
        <v>114</v>
      </c>
      <c r="AS182" s="1" t="s">
        <v>129</v>
      </c>
      <c r="AT182" s="1" t="s">
        <v>114</v>
      </c>
      <c r="AU182" s="1" t="s">
        <v>129</v>
      </c>
      <c r="AV182" s="1" t="s">
        <v>114</v>
      </c>
      <c r="AW182" s="1" t="s">
        <v>129</v>
      </c>
      <c r="AX182" s="1" t="s">
        <v>112</v>
      </c>
      <c r="AY182" s="1" t="s">
        <v>112</v>
      </c>
      <c r="AZ182" s="1" t="s">
        <v>114</v>
      </c>
      <c r="BA182" s="1" t="s">
        <v>114</v>
      </c>
      <c r="BB182" s="1" t="s">
        <v>3087</v>
      </c>
      <c r="BC182" s="1" t="s">
        <v>2099</v>
      </c>
      <c r="BD182" s="1" t="s">
        <v>114</v>
      </c>
      <c r="BE182" s="1" t="s">
        <v>114</v>
      </c>
      <c r="BF182" s="1" t="s">
        <v>114</v>
      </c>
      <c r="BG182" s="1" t="s">
        <v>3088</v>
      </c>
      <c r="BH182" s="1" t="s">
        <v>2099</v>
      </c>
      <c r="BI182" s="1" t="s">
        <v>112</v>
      </c>
      <c r="BJ182" s="1" t="s">
        <v>129</v>
      </c>
      <c r="BK182" s="1" t="s">
        <v>129</v>
      </c>
      <c r="BL182" s="1" t="s">
        <v>2099</v>
      </c>
      <c r="BM182" s="1" t="s">
        <v>113</v>
      </c>
      <c r="BN182" s="1" t="s">
        <v>114</v>
      </c>
      <c r="BO182" s="1"/>
      <c r="BP182" s="1" t="s">
        <v>116</v>
      </c>
      <c r="BQ182" s="1" t="s">
        <v>3089</v>
      </c>
      <c r="BR182" s="1" t="s">
        <v>3083</v>
      </c>
      <c r="BS182" s="1" t="s">
        <v>113</v>
      </c>
      <c r="BT182" s="1" t="s">
        <v>113</v>
      </c>
      <c r="BU182" s="1" t="s">
        <v>2099</v>
      </c>
      <c r="BV182" s="1" t="s">
        <v>2099</v>
      </c>
      <c r="BW182" s="1" t="s">
        <v>2099</v>
      </c>
      <c r="BX182" s="1" t="s">
        <v>113</v>
      </c>
      <c r="BY182" s="1" t="s">
        <v>114</v>
      </c>
      <c r="BZ182" s="1" t="s">
        <v>129</v>
      </c>
      <c r="CA182" s="1" t="s">
        <v>112</v>
      </c>
      <c r="CB182" s="1" t="s">
        <v>112</v>
      </c>
      <c r="CC182" s="1" t="s">
        <v>2099</v>
      </c>
      <c r="CD182" s="1" t="s">
        <v>2099</v>
      </c>
      <c r="CE182" s="1" t="s">
        <v>112</v>
      </c>
      <c r="CF182" s="1" t="s">
        <v>129</v>
      </c>
      <c r="CG182" s="1" t="s">
        <v>112</v>
      </c>
      <c r="CH182" s="1" t="s">
        <v>112</v>
      </c>
      <c r="CI182" s="1" t="s">
        <v>112</v>
      </c>
      <c r="CJ182" s="1" t="s">
        <v>112</v>
      </c>
      <c r="CK182" s="1" t="s">
        <v>112</v>
      </c>
      <c r="CL182" s="1" t="s">
        <v>129</v>
      </c>
      <c r="CM182" s="1" t="s">
        <v>112</v>
      </c>
      <c r="CN182" s="1" t="s">
        <v>112</v>
      </c>
      <c r="CO182" s="1" t="s">
        <v>2099</v>
      </c>
      <c r="CP182" s="1" t="s">
        <v>2099</v>
      </c>
      <c r="CQ182" s="1" t="s">
        <v>114</v>
      </c>
      <c r="CR182" s="1" t="s">
        <v>114</v>
      </c>
      <c r="CS182" s="1" t="s">
        <v>2099</v>
      </c>
      <c r="CT182" s="1" t="s">
        <v>112</v>
      </c>
      <c r="CU182" s="1" t="s">
        <v>114</v>
      </c>
      <c r="CV182" s="1" t="s">
        <v>112</v>
      </c>
      <c r="CW182" s="1" t="s">
        <v>2099</v>
      </c>
      <c r="CX182" s="1" t="s">
        <v>112</v>
      </c>
      <c r="CY182" s="1" t="s">
        <v>112</v>
      </c>
      <c r="CZ182" s="1" t="s">
        <v>3083</v>
      </c>
    </row>
    <row r="183" spans="1:104">
      <c r="A183" s="1">
        <v>1602</v>
      </c>
      <c r="B183" s="1" t="s">
        <v>3090</v>
      </c>
      <c r="C183" s="1"/>
      <c r="D183" s="1"/>
      <c r="E183" s="1" t="s">
        <v>105</v>
      </c>
      <c r="F183" s="1"/>
      <c r="G183" s="1" t="s">
        <v>3091</v>
      </c>
      <c r="H183" s="1" t="s">
        <v>3092</v>
      </c>
      <c r="I183" s="1" t="s">
        <v>3093</v>
      </c>
      <c r="J183" s="1" t="s">
        <v>3094</v>
      </c>
      <c r="K183" s="1" t="s">
        <v>3095</v>
      </c>
      <c r="L183" s="1" t="s">
        <v>3096</v>
      </c>
      <c r="M183" s="1" t="s">
        <v>129</v>
      </c>
      <c r="N183" s="1" t="s">
        <v>113</v>
      </c>
      <c r="O183" s="1" t="s">
        <v>129</v>
      </c>
      <c r="P183" s="1" t="s">
        <v>129</v>
      </c>
      <c r="Q183" s="1" t="s">
        <v>129</v>
      </c>
      <c r="R183" s="1" t="s">
        <v>113</v>
      </c>
      <c r="S183" s="1" t="s">
        <v>114</v>
      </c>
      <c r="T183" s="1" t="s">
        <v>114</v>
      </c>
      <c r="U183" s="1" t="s">
        <v>3097</v>
      </c>
      <c r="V183" s="1" t="s">
        <v>116</v>
      </c>
      <c r="W183" s="1" t="s">
        <v>2585</v>
      </c>
      <c r="X183" s="1" t="s">
        <v>113</v>
      </c>
      <c r="Y183" s="1" t="s">
        <v>129</v>
      </c>
      <c r="Z183" s="1" t="s">
        <v>113</v>
      </c>
      <c r="AA183" s="1" t="s">
        <v>3098</v>
      </c>
      <c r="AB183" s="1" t="s">
        <v>3099</v>
      </c>
      <c r="AC183" s="1" t="s">
        <v>3100</v>
      </c>
      <c r="AD183" s="1" t="s">
        <v>113</v>
      </c>
      <c r="AE183" s="1" t="s">
        <v>113</v>
      </c>
      <c r="AF183" s="1" t="s">
        <v>114</v>
      </c>
      <c r="AG183" s="1" t="s">
        <v>129</v>
      </c>
      <c r="AH183" s="1" t="s">
        <v>113</v>
      </c>
      <c r="AI183" s="1" t="s">
        <v>3101</v>
      </c>
      <c r="AJ183" s="1" t="s">
        <v>392</v>
      </c>
      <c r="AK183" s="1" t="s">
        <v>113</v>
      </c>
      <c r="AL183" s="1" t="s">
        <v>3102</v>
      </c>
      <c r="AM183" s="1" t="s">
        <v>3102</v>
      </c>
      <c r="AN183" s="1" t="s">
        <v>3103</v>
      </c>
      <c r="AO183" s="1" t="s">
        <v>113</v>
      </c>
      <c r="AP183" s="1" t="s">
        <v>113</v>
      </c>
      <c r="AQ183" s="1" t="s">
        <v>2585</v>
      </c>
      <c r="AR183" s="1" t="s">
        <v>113</v>
      </c>
      <c r="AS183" s="1" t="s">
        <v>113</v>
      </c>
      <c r="AT183" s="1" t="s">
        <v>129</v>
      </c>
      <c r="AU183" s="1" t="s">
        <v>129</v>
      </c>
      <c r="AV183" s="1" t="s">
        <v>129</v>
      </c>
      <c r="AW183" s="1" t="s">
        <v>113</v>
      </c>
      <c r="AX183" s="1" t="s">
        <v>113</v>
      </c>
      <c r="AY183" s="1" t="s">
        <v>113</v>
      </c>
      <c r="AZ183" s="1" t="s">
        <v>113</v>
      </c>
      <c r="BA183" s="1" t="s">
        <v>113</v>
      </c>
      <c r="BB183" s="1" t="s">
        <v>3104</v>
      </c>
      <c r="BC183" s="1" t="s">
        <v>3105</v>
      </c>
      <c r="BD183" s="1" t="s">
        <v>113</v>
      </c>
      <c r="BE183" s="1" t="s">
        <v>129</v>
      </c>
      <c r="BF183" s="1" t="s">
        <v>114</v>
      </c>
      <c r="BG183" s="1" t="s">
        <v>116</v>
      </c>
      <c r="BH183" s="1" t="s">
        <v>392</v>
      </c>
      <c r="BI183" s="1" t="s">
        <v>113</v>
      </c>
      <c r="BJ183" s="1" t="s">
        <v>113</v>
      </c>
      <c r="BK183" s="1" t="s">
        <v>113</v>
      </c>
      <c r="BL183" s="1" t="s">
        <v>3106</v>
      </c>
      <c r="BM183" s="1" t="s">
        <v>113</v>
      </c>
      <c r="BN183" s="1" t="s">
        <v>113</v>
      </c>
      <c r="BO183" s="1" t="s">
        <v>2585</v>
      </c>
      <c r="BP183" s="1" t="s">
        <v>392</v>
      </c>
      <c r="BQ183" s="1" t="s">
        <v>3107</v>
      </c>
      <c r="BR183" s="1" t="s">
        <v>3108</v>
      </c>
      <c r="BS183" s="1" t="s">
        <v>113</v>
      </c>
      <c r="BT183" s="1" t="s">
        <v>113</v>
      </c>
      <c r="BU183" s="1" t="s">
        <v>3109</v>
      </c>
      <c r="BV183" s="1" t="s">
        <v>3110</v>
      </c>
      <c r="BW183" s="1" t="s">
        <v>1006</v>
      </c>
      <c r="BX183" s="1" t="s">
        <v>113</v>
      </c>
      <c r="BY183" s="1" t="s">
        <v>113</v>
      </c>
      <c r="BZ183" s="1" t="s">
        <v>113</v>
      </c>
      <c r="CA183" s="1" t="s">
        <v>113</v>
      </c>
      <c r="CB183" s="1" t="s">
        <v>129</v>
      </c>
      <c r="CC183" s="1" t="s">
        <v>3111</v>
      </c>
      <c r="CD183" s="1" t="s">
        <v>3112</v>
      </c>
      <c r="CE183" s="1" t="s">
        <v>113</v>
      </c>
      <c r="CF183" s="1" t="s">
        <v>113</v>
      </c>
      <c r="CG183" s="1" t="s">
        <v>113</v>
      </c>
      <c r="CH183" s="1" t="s">
        <v>113</v>
      </c>
      <c r="CI183" s="1" t="s">
        <v>113</v>
      </c>
      <c r="CJ183" s="1" t="s">
        <v>113</v>
      </c>
      <c r="CK183" s="1" t="s">
        <v>113</v>
      </c>
      <c r="CL183" s="1" t="s">
        <v>113</v>
      </c>
      <c r="CM183" s="1" t="s">
        <v>113</v>
      </c>
      <c r="CN183" s="1" t="s">
        <v>113</v>
      </c>
      <c r="CO183" s="1" t="s">
        <v>3113</v>
      </c>
      <c r="CP183" s="1" t="s">
        <v>3114</v>
      </c>
      <c r="CQ183" s="1" t="s">
        <v>113</v>
      </c>
      <c r="CR183" s="1" t="s">
        <v>113</v>
      </c>
      <c r="CS183" s="1" t="s">
        <v>3115</v>
      </c>
      <c r="CT183" s="1" t="s">
        <v>113</v>
      </c>
      <c r="CU183" s="1" t="s">
        <v>113</v>
      </c>
      <c r="CV183" s="1" t="s">
        <v>113</v>
      </c>
      <c r="CW183" s="1" t="s">
        <v>3116</v>
      </c>
      <c r="CX183" s="1" t="s">
        <v>114</v>
      </c>
      <c r="CY183" s="1" t="s">
        <v>113</v>
      </c>
      <c r="CZ183" s="1" t="s">
        <v>3117</v>
      </c>
    </row>
    <row r="184" spans="1:104">
      <c r="A184" s="1">
        <v>1609</v>
      </c>
      <c r="B184" s="1" t="s">
        <v>3118</v>
      </c>
      <c r="C184" s="1" t="s">
        <v>382</v>
      </c>
      <c r="D184" s="1" t="s">
        <v>3119</v>
      </c>
      <c r="E184" s="1" t="s">
        <v>105</v>
      </c>
      <c r="F184" s="1"/>
      <c r="G184" s="1" t="s">
        <v>3120</v>
      </c>
      <c r="H184" s="1" t="s">
        <v>3121</v>
      </c>
      <c r="I184" s="1" t="s">
        <v>3122</v>
      </c>
      <c r="J184" s="1" t="s">
        <v>3123</v>
      </c>
      <c r="K184" s="1" t="s">
        <v>3124</v>
      </c>
      <c r="L184" s="1" t="s">
        <v>3125</v>
      </c>
      <c r="M184" s="1" t="s">
        <v>129</v>
      </c>
      <c r="N184" s="1" t="s">
        <v>129</v>
      </c>
      <c r="O184" s="1" t="s">
        <v>129</v>
      </c>
      <c r="P184" s="1" t="s">
        <v>129</v>
      </c>
      <c r="Q184" s="1" t="s">
        <v>129</v>
      </c>
      <c r="R184" s="1" t="s">
        <v>129</v>
      </c>
      <c r="S184" s="1" t="s">
        <v>129</v>
      </c>
      <c r="T184" s="1" t="s">
        <v>129</v>
      </c>
      <c r="U184" s="1" t="s">
        <v>3126</v>
      </c>
      <c r="V184" s="1" t="s">
        <v>417</v>
      </c>
      <c r="W184" s="1" t="s">
        <v>780</v>
      </c>
      <c r="X184" s="1" t="s">
        <v>114</v>
      </c>
      <c r="Y184" s="1" t="s">
        <v>129</v>
      </c>
      <c r="Z184" s="1" t="s">
        <v>129</v>
      </c>
      <c r="AA184" s="1"/>
      <c r="AB184" s="1"/>
      <c r="AC184" s="1" t="s">
        <v>3127</v>
      </c>
      <c r="AD184" s="1" t="s">
        <v>113</v>
      </c>
      <c r="AE184" s="1" t="s">
        <v>114</v>
      </c>
      <c r="AF184" s="1" t="s">
        <v>129</v>
      </c>
      <c r="AG184" s="1" t="s">
        <v>129</v>
      </c>
      <c r="AH184" s="1" t="s">
        <v>129</v>
      </c>
      <c r="AI184" s="1"/>
      <c r="AJ184" s="1"/>
      <c r="AK184" s="1" t="s">
        <v>114</v>
      </c>
      <c r="AL184" s="1" t="s">
        <v>3128</v>
      </c>
      <c r="AM184" s="1" t="s">
        <v>3129</v>
      </c>
      <c r="AN184" s="1" t="s">
        <v>3130</v>
      </c>
      <c r="AO184" s="1" t="s">
        <v>114</v>
      </c>
      <c r="AP184" s="1" t="s">
        <v>113</v>
      </c>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v>1613</v>
      </c>
      <c r="B185" s="1" t="s">
        <v>3131</v>
      </c>
      <c r="C185" s="1"/>
      <c r="D185" s="1"/>
      <c r="E185" s="1" t="s">
        <v>105</v>
      </c>
      <c r="F185" s="1"/>
      <c r="G185" s="1" t="s">
        <v>3132</v>
      </c>
      <c r="H185" s="1" t="s">
        <v>3133</v>
      </c>
      <c r="I185" s="1" t="s">
        <v>3134</v>
      </c>
      <c r="J185" s="1" t="s">
        <v>3135</v>
      </c>
      <c r="K185" s="1" t="s">
        <v>3136</v>
      </c>
      <c r="L185" s="1" t="s">
        <v>3137</v>
      </c>
      <c r="M185" s="1" t="s">
        <v>113</v>
      </c>
      <c r="N185" s="1" t="s">
        <v>113</v>
      </c>
      <c r="O185" s="1" t="s">
        <v>113</v>
      </c>
      <c r="P185" s="1" t="s">
        <v>113</v>
      </c>
      <c r="Q185" s="1" t="s">
        <v>113</v>
      </c>
      <c r="R185" s="1" t="s">
        <v>114</v>
      </c>
      <c r="S185" s="1" t="s">
        <v>113</v>
      </c>
      <c r="T185" s="1" t="s">
        <v>113</v>
      </c>
      <c r="U185" s="1" t="s">
        <v>3138</v>
      </c>
      <c r="V185" s="1" t="s">
        <v>3139</v>
      </c>
      <c r="W185" s="1" t="s">
        <v>3140</v>
      </c>
      <c r="X185" s="1" t="s">
        <v>113</v>
      </c>
      <c r="Y185" s="1" t="s">
        <v>113</v>
      </c>
      <c r="Z185" s="1" t="s">
        <v>114</v>
      </c>
      <c r="AA185" s="1" t="s">
        <v>3141</v>
      </c>
      <c r="AB185" s="1" t="s">
        <v>3142</v>
      </c>
      <c r="AC185" s="1" t="s">
        <v>3143</v>
      </c>
      <c r="AD185" s="1" t="s">
        <v>113</v>
      </c>
      <c r="AE185" s="1" t="s">
        <v>113</v>
      </c>
      <c r="AF185" s="1" t="s">
        <v>113</v>
      </c>
      <c r="AG185" s="1" t="s">
        <v>113</v>
      </c>
      <c r="AH185" s="1" t="s">
        <v>113</v>
      </c>
      <c r="AI185" s="1" t="s">
        <v>3144</v>
      </c>
      <c r="AJ185" s="1" t="s">
        <v>3145</v>
      </c>
      <c r="AK185" s="1" t="s">
        <v>113</v>
      </c>
      <c r="AL185" s="1" t="s">
        <v>3146</v>
      </c>
      <c r="AM185" s="1" t="s">
        <v>3147</v>
      </c>
      <c r="AN185" s="1" t="s">
        <v>3148</v>
      </c>
      <c r="AO185" s="1" t="s">
        <v>113</v>
      </c>
      <c r="AP185" s="1" t="s">
        <v>113</v>
      </c>
      <c r="AQ185" s="1" t="s">
        <v>3149</v>
      </c>
      <c r="AR185" s="1" t="s">
        <v>113</v>
      </c>
      <c r="AS185" s="1" t="s">
        <v>113</v>
      </c>
      <c r="AT185" s="1" t="s">
        <v>113</v>
      </c>
      <c r="AU185" s="1" t="s">
        <v>113</v>
      </c>
      <c r="AV185" s="1" t="s">
        <v>113</v>
      </c>
      <c r="AW185" s="1" t="s">
        <v>113</v>
      </c>
      <c r="AX185" s="1" t="s">
        <v>113</v>
      </c>
      <c r="AY185" s="1" t="s">
        <v>113</v>
      </c>
      <c r="AZ185" s="1" t="s">
        <v>113</v>
      </c>
      <c r="BA185" s="1" t="s">
        <v>113</v>
      </c>
      <c r="BB185" s="1" t="s">
        <v>3150</v>
      </c>
      <c r="BC185" s="1" t="s">
        <v>3151</v>
      </c>
      <c r="BD185" s="1" t="s">
        <v>113</v>
      </c>
      <c r="BE185" s="1" t="s">
        <v>114</v>
      </c>
      <c r="BF185" s="1" t="s">
        <v>113</v>
      </c>
      <c r="BG185" s="1" t="s">
        <v>3152</v>
      </c>
      <c r="BH185" s="1" t="s">
        <v>392</v>
      </c>
      <c r="BI185" s="1" t="s">
        <v>113</v>
      </c>
      <c r="BJ185" s="1" t="s">
        <v>129</v>
      </c>
      <c r="BK185" s="1" t="s">
        <v>129</v>
      </c>
      <c r="BL185" s="1" t="s">
        <v>3153</v>
      </c>
      <c r="BM185" s="1" t="s">
        <v>113</v>
      </c>
      <c r="BN185" s="1" t="s">
        <v>113</v>
      </c>
      <c r="BO185" s="1" t="s">
        <v>3154</v>
      </c>
      <c r="BP185" s="1" t="s">
        <v>3155</v>
      </c>
      <c r="BQ185" s="1" t="s">
        <v>3156</v>
      </c>
      <c r="BR185" s="1" t="s">
        <v>3157</v>
      </c>
      <c r="BS185" s="1" t="s">
        <v>113</v>
      </c>
      <c r="BT185" s="1" t="s">
        <v>113</v>
      </c>
      <c r="BU185" s="1" t="s">
        <v>3158</v>
      </c>
      <c r="BV185" s="1" t="s">
        <v>3159</v>
      </c>
      <c r="BW185" s="1" t="s">
        <v>3160</v>
      </c>
      <c r="BX185" s="1"/>
      <c r="BY185" s="1" t="s">
        <v>129</v>
      </c>
      <c r="BZ185" s="1" t="s">
        <v>113</v>
      </c>
      <c r="CA185" s="1" t="s">
        <v>114</v>
      </c>
      <c r="CB185" s="1" t="s">
        <v>112</v>
      </c>
      <c r="CC185" s="1" t="s">
        <v>3161</v>
      </c>
      <c r="CD185" s="1" t="s">
        <v>3162</v>
      </c>
      <c r="CE185" s="1" t="s">
        <v>113</v>
      </c>
      <c r="CF185" s="1" t="s">
        <v>113</v>
      </c>
      <c r="CG185" s="1" t="s">
        <v>113</v>
      </c>
      <c r="CH185" s="1" t="s">
        <v>113</v>
      </c>
      <c r="CI185" s="1" t="s">
        <v>113</v>
      </c>
      <c r="CJ185" s="1" t="s">
        <v>113</v>
      </c>
      <c r="CK185" s="1" t="s">
        <v>113</v>
      </c>
      <c r="CL185" s="1" t="s">
        <v>113</v>
      </c>
      <c r="CM185" s="1" t="s">
        <v>113</v>
      </c>
      <c r="CN185" s="1" t="s">
        <v>113</v>
      </c>
      <c r="CO185" s="1" t="s">
        <v>3163</v>
      </c>
      <c r="CP185" s="1" t="s">
        <v>3164</v>
      </c>
      <c r="CQ185" s="1" t="s">
        <v>113</v>
      </c>
      <c r="CR185" s="1" t="s">
        <v>114</v>
      </c>
      <c r="CS185" s="1" t="s">
        <v>3165</v>
      </c>
      <c r="CT185" s="1" t="s">
        <v>113</v>
      </c>
      <c r="CU185" s="1" t="s">
        <v>114</v>
      </c>
      <c r="CV185" s="1" t="s">
        <v>114</v>
      </c>
      <c r="CW185" s="1" t="s">
        <v>3166</v>
      </c>
      <c r="CX185" s="1" t="s">
        <v>113</v>
      </c>
      <c r="CY185" s="1" t="s">
        <v>113</v>
      </c>
      <c r="CZ185" s="1" t="s">
        <v>3167</v>
      </c>
    </row>
    <row r="186" spans="1:104">
      <c r="A186" s="1">
        <v>1622</v>
      </c>
      <c r="B186" s="1" t="s">
        <v>3168</v>
      </c>
      <c r="C186" s="1"/>
      <c r="D186" s="1"/>
      <c r="E186" s="1" t="s">
        <v>105</v>
      </c>
      <c r="F186" s="1"/>
      <c r="G186" s="1" t="s">
        <v>3169</v>
      </c>
      <c r="H186" s="1" t="s">
        <v>3170</v>
      </c>
      <c r="I186" s="1" t="s">
        <v>3171</v>
      </c>
      <c r="J186" s="1"/>
      <c r="K186" s="1" t="s">
        <v>3172</v>
      </c>
      <c r="L186" s="1" t="s">
        <v>3173</v>
      </c>
      <c r="M186" s="1" t="s">
        <v>113</v>
      </c>
      <c r="N186" s="1" t="s">
        <v>113</v>
      </c>
      <c r="O186" s="1" t="s">
        <v>114</v>
      </c>
      <c r="P186" s="1" t="s">
        <v>114</v>
      </c>
      <c r="Q186" s="1" t="s">
        <v>114</v>
      </c>
      <c r="R186" s="1" t="s">
        <v>129</v>
      </c>
      <c r="S186" s="1" t="s">
        <v>114</v>
      </c>
      <c r="T186" s="1" t="s">
        <v>129</v>
      </c>
      <c r="U186" s="1" t="s">
        <v>3174</v>
      </c>
      <c r="V186" s="1" t="s">
        <v>116</v>
      </c>
      <c r="W186" s="1"/>
      <c r="X186" s="1" t="s">
        <v>114</v>
      </c>
      <c r="Y186" s="1" t="s">
        <v>113</v>
      </c>
      <c r="Z186" s="1" t="s">
        <v>114</v>
      </c>
      <c r="AA186" s="1"/>
      <c r="AB186" s="1"/>
      <c r="AC186" s="1"/>
      <c r="AD186" s="1"/>
      <c r="AE186" s="1"/>
      <c r="AF186" s="1"/>
      <c r="AG186" s="1"/>
      <c r="AH186" s="1"/>
      <c r="AI186" s="1"/>
      <c r="AJ186" s="1"/>
      <c r="AK186" s="1" t="s">
        <v>113</v>
      </c>
      <c r="AL186" s="1"/>
      <c r="AM186" s="1"/>
      <c r="AN186" s="1"/>
      <c r="AO186" s="1" t="s">
        <v>113</v>
      </c>
      <c r="AP186" s="1" t="s">
        <v>113</v>
      </c>
      <c r="AQ186" s="1"/>
      <c r="AR186" s="1" t="s">
        <v>114</v>
      </c>
      <c r="AS186" s="1" t="s">
        <v>129</v>
      </c>
      <c r="AT186" s="1" t="s">
        <v>129</v>
      </c>
      <c r="AU186" s="1" t="s">
        <v>129</v>
      </c>
      <c r="AV186" s="1" t="s">
        <v>114</v>
      </c>
      <c r="AW186" s="1" t="s">
        <v>114</v>
      </c>
      <c r="AX186" s="1" t="s">
        <v>114</v>
      </c>
      <c r="AY186" s="1" t="s">
        <v>113</v>
      </c>
      <c r="AZ186" s="1" t="s">
        <v>129</v>
      </c>
      <c r="BA186" s="1" t="s">
        <v>113</v>
      </c>
      <c r="BB186" s="1" t="s">
        <v>1704</v>
      </c>
      <c r="BC186" s="1" t="s">
        <v>3175</v>
      </c>
      <c r="BD186" s="1" t="s">
        <v>114</v>
      </c>
      <c r="BE186" s="1" t="s">
        <v>114</v>
      </c>
      <c r="BF186" s="1" t="s">
        <v>113</v>
      </c>
      <c r="BG186" s="1" t="s">
        <v>116</v>
      </c>
      <c r="BH186" s="1"/>
      <c r="BI186" s="1" t="s">
        <v>113</v>
      </c>
      <c r="BJ186" s="1" t="s">
        <v>113</v>
      </c>
      <c r="BK186" s="1" t="s">
        <v>114</v>
      </c>
      <c r="BL186" s="1"/>
      <c r="BM186" s="1" t="s">
        <v>113</v>
      </c>
      <c r="BN186" s="1" t="s">
        <v>113</v>
      </c>
      <c r="BO186" s="1"/>
      <c r="BP186" s="1"/>
      <c r="BQ186" s="1"/>
      <c r="BR186" s="1"/>
      <c r="BS186" s="1" t="s">
        <v>114</v>
      </c>
      <c r="BT186" s="1" t="s">
        <v>114</v>
      </c>
      <c r="BU186" s="1"/>
      <c r="BV186" s="1"/>
      <c r="BW186" s="1"/>
      <c r="BX186" s="1" t="s">
        <v>114</v>
      </c>
      <c r="BY186" s="1" t="s">
        <v>113</v>
      </c>
      <c r="BZ186" s="1" t="s">
        <v>114</v>
      </c>
      <c r="CA186" s="1" t="s">
        <v>114</v>
      </c>
      <c r="CB186" s="1" t="s">
        <v>129</v>
      </c>
      <c r="CC186" s="1" t="s">
        <v>3176</v>
      </c>
      <c r="CD186" s="1"/>
      <c r="CE186" s="1" t="s">
        <v>114</v>
      </c>
      <c r="CF186" s="1" t="s">
        <v>112</v>
      </c>
      <c r="CG186" s="1" t="s">
        <v>114</v>
      </c>
      <c r="CH186" s="1" t="s">
        <v>113</v>
      </c>
      <c r="CI186" s="1" t="s">
        <v>113</v>
      </c>
      <c r="CJ186" s="1" t="s">
        <v>112</v>
      </c>
      <c r="CK186" s="1" t="s">
        <v>114</v>
      </c>
      <c r="CL186" s="1" t="s">
        <v>113</v>
      </c>
      <c r="CM186" s="1" t="s">
        <v>112</v>
      </c>
      <c r="CN186" s="1" t="s">
        <v>113</v>
      </c>
      <c r="CO186" s="1"/>
      <c r="CP186" s="1"/>
      <c r="CQ186" s="1" t="s">
        <v>112</v>
      </c>
      <c r="CR186" s="1" t="s">
        <v>114</v>
      </c>
      <c r="CS186" s="1"/>
      <c r="CT186" s="1" t="s">
        <v>114</v>
      </c>
      <c r="CU186" s="1" t="s">
        <v>112</v>
      </c>
      <c r="CV186" s="1" t="s">
        <v>112</v>
      </c>
      <c r="CW186" s="1"/>
      <c r="CX186" s="1" t="s">
        <v>113</v>
      </c>
      <c r="CY186" s="1" t="s">
        <v>114</v>
      </c>
      <c r="CZ186" s="1"/>
    </row>
    <row r="187" spans="1:104">
      <c r="A187" s="1">
        <v>1649</v>
      </c>
      <c r="B187" s="1" t="s">
        <v>3177</v>
      </c>
      <c r="C187" s="1" t="s">
        <v>382</v>
      </c>
      <c r="D187" s="1" t="s">
        <v>3178</v>
      </c>
      <c r="E187" s="1" t="s">
        <v>105</v>
      </c>
      <c r="F187" s="1"/>
      <c r="G187" s="1" t="s">
        <v>3179</v>
      </c>
      <c r="H187" s="1" t="s">
        <v>3180</v>
      </c>
      <c r="I187" s="1" t="s">
        <v>3181</v>
      </c>
      <c r="J187" s="1" t="s">
        <v>3182</v>
      </c>
      <c r="K187" s="1" t="s">
        <v>3183</v>
      </c>
      <c r="L187" s="1" t="s">
        <v>3184</v>
      </c>
      <c r="M187" s="1" t="s">
        <v>114</v>
      </c>
      <c r="N187" s="1" t="s">
        <v>114</v>
      </c>
      <c r="O187" s="1" t="s">
        <v>113</v>
      </c>
      <c r="P187" s="1" t="s">
        <v>114</v>
      </c>
      <c r="Q187" s="1" t="s">
        <v>129</v>
      </c>
      <c r="R187" s="1" t="s">
        <v>114</v>
      </c>
      <c r="S187" s="1" t="s">
        <v>114</v>
      </c>
      <c r="T187" s="1" t="s">
        <v>114</v>
      </c>
      <c r="U187" s="1" t="s">
        <v>3185</v>
      </c>
      <c r="V187" s="1" t="s">
        <v>116</v>
      </c>
      <c r="W187" s="1" t="s">
        <v>3186</v>
      </c>
      <c r="X187" s="1" t="s">
        <v>114</v>
      </c>
      <c r="Y187" s="1" t="s">
        <v>113</v>
      </c>
      <c r="Z187" s="1" t="s">
        <v>114</v>
      </c>
      <c r="AA187" s="1" t="s">
        <v>1229</v>
      </c>
      <c r="AB187" s="1" t="s">
        <v>1229</v>
      </c>
      <c r="AC187" s="1" t="s">
        <v>1229</v>
      </c>
      <c r="AD187" s="1" t="s">
        <v>113</v>
      </c>
      <c r="AE187" s="1" t="s">
        <v>114</v>
      </c>
      <c r="AF187" s="1" t="s">
        <v>112</v>
      </c>
      <c r="AG187" s="1" t="s">
        <v>114</v>
      </c>
      <c r="AH187" s="1" t="s">
        <v>114</v>
      </c>
      <c r="AI187" s="1" t="s">
        <v>112</v>
      </c>
      <c r="AJ187" s="1" t="s">
        <v>417</v>
      </c>
      <c r="AK187" s="1" t="s">
        <v>114</v>
      </c>
      <c r="AL187" s="1" t="s">
        <v>3187</v>
      </c>
      <c r="AM187" s="1" t="s">
        <v>3188</v>
      </c>
      <c r="AN187" s="1" t="s">
        <v>446</v>
      </c>
      <c r="AO187" s="1" t="s">
        <v>113</v>
      </c>
      <c r="AP187" s="1" t="s">
        <v>113</v>
      </c>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v>1655</v>
      </c>
      <c r="B188" s="1" t="s">
        <v>3189</v>
      </c>
      <c r="C188" s="1"/>
      <c r="D188" s="1"/>
      <c r="E188" s="1" t="s">
        <v>105</v>
      </c>
      <c r="F188" s="1"/>
      <c r="G188" s="1" t="s">
        <v>3190</v>
      </c>
      <c r="H188" s="1" t="s">
        <v>3191</v>
      </c>
      <c r="I188" s="1" t="s">
        <v>3192</v>
      </c>
      <c r="J188" s="1" t="s">
        <v>3193</v>
      </c>
      <c r="K188" s="1" t="s">
        <v>3194</v>
      </c>
      <c r="L188" s="1" t="s">
        <v>3195</v>
      </c>
      <c r="M188" s="1" t="s">
        <v>114</v>
      </c>
      <c r="N188" s="1" t="s">
        <v>114</v>
      </c>
      <c r="O188" s="1" t="s">
        <v>129</v>
      </c>
      <c r="P188" s="1" t="s">
        <v>129</v>
      </c>
      <c r="Q188" s="1" t="s">
        <v>114</v>
      </c>
      <c r="R188" s="1" t="s">
        <v>129</v>
      </c>
      <c r="S188" s="1" t="s">
        <v>114</v>
      </c>
      <c r="T188" s="1" t="s">
        <v>114</v>
      </c>
      <c r="U188" s="1" t="s">
        <v>3196</v>
      </c>
      <c r="V188" s="1" t="s">
        <v>116</v>
      </c>
      <c r="W188" s="1" t="s">
        <v>392</v>
      </c>
      <c r="X188" s="1" t="s">
        <v>112</v>
      </c>
      <c r="Y188" s="1" t="s">
        <v>113</v>
      </c>
      <c r="Z188" s="1" t="s">
        <v>129</v>
      </c>
      <c r="AA188" s="1"/>
      <c r="AB188" s="1"/>
      <c r="AC188" s="1"/>
      <c r="AD188" s="1"/>
      <c r="AE188" s="1"/>
      <c r="AF188" s="1"/>
      <c r="AG188" s="1"/>
      <c r="AH188" s="1"/>
      <c r="AI188" s="1"/>
      <c r="AJ188" s="1" t="s">
        <v>3197</v>
      </c>
      <c r="AK188" s="1" t="s">
        <v>113</v>
      </c>
      <c r="AL188" s="1" t="s">
        <v>3198</v>
      </c>
      <c r="AM188" s="1" t="s">
        <v>3198</v>
      </c>
      <c r="AN188" s="1" t="s">
        <v>3199</v>
      </c>
      <c r="AO188" s="1" t="s">
        <v>113</v>
      </c>
      <c r="AP188" s="1" t="s">
        <v>113</v>
      </c>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v>1661</v>
      </c>
      <c r="B189" s="1" t="s">
        <v>3200</v>
      </c>
      <c r="C189" s="1"/>
      <c r="D189" s="1"/>
      <c r="E189" s="1" t="s">
        <v>105</v>
      </c>
      <c r="F189" s="1"/>
      <c r="G189" s="1" t="s">
        <v>3201</v>
      </c>
      <c r="H189" s="1" t="s">
        <v>3202</v>
      </c>
      <c r="I189" s="1" t="s">
        <v>3203</v>
      </c>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v>1669</v>
      </c>
      <c r="B190" s="1" t="s">
        <v>3204</v>
      </c>
      <c r="C190" s="1"/>
      <c r="D190" s="1"/>
      <c r="E190" s="1" t="s">
        <v>105</v>
      </c>
      <c r="F190" s="1"/>
      <c r="G190" s="1" t="s">
        <v>3205</v>
      </c>
      <c r="H190" s="1" t="s">
        <v>3206</v>
      </c>
      <c r="I190" s="1" t="s">
        <v>3207</v>
      </c>
      <c r="J190" s="1" t="s">
        <v>3208</v>
      </c>
      <c r="K190" s="1" t="s">
        <v>3209</v>
      </c>
      <c r="L190" s="1" t="s">
        <v>3210</v>
      </c>
      <c r="M190" s="1" t="s">
        <v>113</v>
      </c>
      <c r="N190" s="1" t="s">
        <v>114</v>
      </c>
      <c r="O190" s="1" t="s">
        <v>113</v>
      </c>
      <c r="P190" s="1" t="s">
        <v>129</v>
      </c>
      <c r="Q190" s="1" t="s">
        <v>129</v>
      </c>
      <c r="R190" s="1" t="s">
        <v>129</v>
      </c>
      <c r="S190" s="1" t="s">
        <v>113</v>
      </c>
      <c r="T190" s="1" t="s">
        <v>113</v>
      </c>
      <c r="U190" s="1" t="s">
        <v>2168</v>
      </c>
      <c r="V190" s="1" t="s">
        <v>1006</v>
      </c>
      <c r="W190" s="1" t="s">
        <v>3211</v>
      </c>
      <c r="X190" s="1" t="s">
        <v>113</v>
      </c>
      <c r="Y190" s="1" t="s">
        <v>113</v>
      </c>
      <c r="Z190" s="1" t="s">
        <v>129</v>
      </c>
      <c r="AA190" s="1" t="s">
        <v>3212</v>
      </c>
      <c r="AB190" s="1" t="s">
        <v>2168</v>
      </c>
      <c r="AC190" s="1" t="s">
        <v>3213</v>
      </c>
      <c r="AD190" s="1" t="s">
        <v>113</v>
      </c>
      <c r="AE190" s="1" t="s">
        <v>113</v>
      </c>
      <c r="AF190" s="1" t="s">
        <v>114</v>
      </c>
      <c r="AG190" s="1" t="s">
        <v>129</v>
      </c>
      <c r="AH190" s="1" t="s">
        <v>114</v>
      </c>
      <c r="AI190" s="1" t="s">
        <v>3214</v>
      </c>
      <c r="AJ190" s="1" t="s">
        <v>3215</v>
      </c>
      <c r="AK190" s="1" t="s">
        <v>114</v>
      </c>
      <c r="AL190" s="1" t="s">
        <v>3216</v>
      </c>
      <c r="AM190" s="1" t="s">
        <v>3217</v>
      </c>
      <c r="AN190" s="1" t="s">
        <v>3218</v>
      </c>
      <c r="AO190" s="1" t="s">
        <v>113</v>
      </c>
      <c r="AP190" s="1" t="s">
        <v>113</v>
      </c>
      <c r="AQ190" s="1" t="s">
        <v>3219</v>
      </c>
      <c r="AR190" s="1" t="s">
        <v>114</v>
      </c>
      <c r="AS190" s="1" t="s">
        <v>114</v>
      </c>
      <c r="AT190" s="1" t="s">
        <v>114</v>
      </c>
      <c r="AU190" s="1" t="s">
        <v>114</v>
      </c>
      <c r="AV190" s="1" t="s">
        <v>113</v>
      </c>
      <c r="AW190" s="1" t="s">
        <v>114</v>
      </c>
      <c r="AX190" s="1" t="s">
        <v>113</v>
      </c>
      <c r="AY190" s="1" t="s">
        <v>113</v>
      </c>
      <c r="AZ190" s="1" t="s">
        <v>114</v>
      </c>
      <c r="BA190" s="1" t="s">
        <v>113</v>
      </c>
      <c r="BB190" s="1" t="s">
        <v>3220</v>
      </c>
      <c r="BC190" s="1" t="s">
        <v>3221</v>
      </c>
      <c r="BD190" s="1" t="s">
        <v>129</v>
      </c>
      <c r="BE190" s="1" t="s">
        <v>129</v>
      </c>
      <c r="BF190" s="1" t="s">
        <v>129</v>
      </c>
      <c r="BG190" s="1" t="s">
        <v>3222</v>
      </c>
      <c r="BH190" s="1" t="s">
        <v>2168</v>
      </c>
      <c r="BI190" s="1" t="s">
        <v>114</v>
      </c>
      <c r="BJ190" s="1" t="s">
        <v>114</v>
      </c>
      <c r="BK190" s="1" t="s">
        <v>114</v>
      </c>
      <c r="BL190" s="1" t="s">
        <v>2168</v>
      </c>
      <c r="BM190" s="1" t="s">
        <v>114</v>
      </c>
      <c r="BN190" s="1" t="s">
        <v>114</v>
      </c>
      <c r="BO190" s="1" t="s">
        <v>3223</v>
      </c>
      <c r="BP190" s="1" t="s">
        <v>1006</v>
      </c>
      <c r="BQ190" s="1" t="s">
        <v>3224</v>
      </c>
      <c r="BR190" s="1" t="s">
        <v>2168</v>
      </c>
      <c r="BS190" s="1" t="s">
        <v>114</v>
      </c>
      <c r="BT190" s="1" t="s">
        <v>113</v>
      </c>
      <c r="BU190" s="1" t="s">
        <v>3225</v>
      </c>
      <c r="BV190" s="1" t="s">
        <v>2168</v>
      </c>
      <c r="BW190" s="1" t="s">
        <v>1006</v>
      </c>
      <c r="BX190" s="1" t="s">
        <v>113</v>
      </c>
      <c r="BY190" s="1" t="s">
        <v>114</v>
      </c>
      <c r="BZ190" s="1" t="s">
        <v>114</v>
      </c>
      <c r="CA190" s="1" t="s">
        <v>114</v>
      </c>
      <c r="CB190" s="1" t="s">
        <v>129</v>
      </c>
      <c r="CC190" s="1" t="s">
        <v>3226</v>
      </c>
      <c r="CD190" s="1" t="s">
        <v>2168</v>
      </c>
      <c r="CE190" s="1" t="s">
        <v>129</v>
      </c>
      <c r="CF190" s="1" t="s">
        <v>113</v>
      </c>
      <c r="CG190" s="1" t="s">
        <v>114</v>
      </c>
      <c r="CH190" s="1" t="s">
        <v>113</v>
      </c>
      <c r="CI190" s="1" t="s">
        <v>113</v>
      </c>
      <c r="CJ190" s="1" t="s">
        <v>113</v>
      </c>
      <c r="CK190" s="1" t="s">
        <v>113</v>
      </c>
      <c r="CL190" s="1" t="s">
        <v>113</v>
      </c>
      <c r="CM190" s="1" t="s">
        <v>113</v>
      </c>
      <c r="CN190" s="1" t="s">
        <v>113</v>
      </c>
      <c r="CO190" s="1" t="s">
        <v>2168</v>
      </c>
      <c r="CP190" s="1" t="s">
        <v>3227</v>
      </c>
      <c r="CQ190" s="1" t="s">
        <v>114</v>
      </c>
      <c r="CR190" s="1" t="s">
        <v>113</v>
      </c>
      <c r="CS190" s="1" t="s">
        <v>3228</v>
      </c>
      <c r="CT190" s="1" t="s">
        <v>113</v>
      </c>
      <c r="CU190" s="1" t="s">
        <v>113</v>
      </c>
      <c r="CV190" s="1" t="s">
        <v>113</v>
      </c>
      <c r="CW190" s="1" t="s">
        <v>2168</v>
      </c>
      <c r="CX190" s="1" t="s">
        <v>113</v>
      </c>
      <c r="CY190" s="1" t="s">
        <v>113</v>
      </c>
      <c r="CZ190" s="1" t="s">
        <v>3229</v>
      </c>
    </row>
    <row r="191" spans="1:104">
      <c r="A191" s="1">
        <v>1675</v>
      </c>
      <c r="B191" s="1" t="s">
        <v>3230</v>
      </c>
      <c r="C191" s="1"/>
      <c r="D191" s="1"/>
      <c r="E191" s="1" t="s">
        <v>105</v>
      </c>
      <c r="F191" s="1"/>
      <c r="G191" s="1" t="s">
        <v>2484</v>
      </c>
      <c r="H191" s="1" t="s">
        <v>2484</v>
      </c>
      <c r="I191" s="1" t="s">
        <v>3231</v>
      </c>
      <c r="J191" s="1" t="s">
        <v>770</v>
      </c>
      <c r="K191" s="1" t="s">
        <v>3232</v>
      </c>
      <c r="L191" s="1" t="s">
        <v>3233</v>
      </c>
      <c r="M191" s="1" t="s">
        <v>113</v>
      </c>
      <c r="N191" s="1" t="s">
        <v>113</v>
      </c>
      <c r="O191" s="1" t="s">
        <v>113</v>
      </c>
      <c r="P191" s="1" t="s">
        <v>113</v>
      </c>
      <c r="Q191" s="1" t="s">
        <v>113</v>
      </c>
      <c r="R191" s="1" t="s">
        <v>113</v>
      </c>
      <c r="S191" s="1" t="s">
        <v>113</v>
      </c>
      <c r="T191" s="1" t="s">
        <v>113</v>
      </c>
      <c r="U191" s="1" t="s">
        <v>3234</v>
      </c>
      <c r="V191" s="1" t="s">
        <v>419</v>
      </c>
      <c r="W191" s="1" t="s">
        <v>3235</v>
      </c>
      <c r="X191" s="1" t="s">
        <v>129</v>
      </c>
      <c r="Y191" s="1" t="s">
        <v>129</v>
      </c>
      <c r="Z191" s="1" t="s">
        <v>129</v>
      </c>
      <c r="AA191" s="1" t="s">
        <v>770</v>
      </c>
      <c r="AB191" s="1" t="s">
        <v>770</v>
      </c>
      <c r="AC191" s="1" t="s">
        <v>770</v>
      </c>
      <c r="AD191" s="1" t="s">
        <v>113</v>
      </c>
      <c r="AE191" s="1" t="s">
        <v>113</v>
      </c>
      <c r="AF191" s="1" t="s">
        <v>113</v>
      </c>
      <c r="AG191" s="1" t="s">
        <v>113</v>
      </c>
      <c r="AH191" s="1" t="s">
        <v>113</v>
      </c>
      <c r="AI191" s="1" t="s">
        <v>3236</v>
      </c>
      <c r="AJ191" s="1" t="s">
        <v>419</v>
      </c>
      <c r="AK191" s="1" t="s">
        <v>113</v>
      </c>
      <c r="AL191" s="1" t="s">
        <v>770</v>
      </c>
      <c r="AM191" s="1" t="s">
        <v>770</v>
      </c>
      <c r="AN191" s="1" t="s">
        <v>770</v>
      </c>
      <c r="AO191" s="1" t="s">
        <v>113</v>
      </c>
      <c r="AP191" s="1" t="s">
        <v>113</v>
      </c>
      <c r="AQ191" s="1" t="s">
        <v>3237</v>
      </c>
      <c r="AR191" s="1" t="s">
        <v>113</v>
      </c>
      <c r="AS191" s="1" t="s">
        <v>113</v>
      </c>
      <c r="AT191" s="1" t="s">
        <v>113</v>
      </c>
      <c r="AU191" s="1" t="s">
        <v>113</v>
      </c>
      <c r="AV191" s="1" t="s">
        <v>113</v>
      </c>
      <c r="AW191" s="1" t="s">
        <v>129</v>
      </c>
      <c r="AX191" s="1" t="s">
        <v>113</v>
      </c>
      <c r="AY191" s="1" t="s">
        <v>113</v>
      </c>
      <c r="AZ191" s="1" t="s">
        <v>113</v>
      </c>
      <c r="BA191" s="1" t="s">
        <v>113</v>
      </c>
      <c r="BB191" s="1" t="s">
        <v>3238</v>
      </c>
      <c r="BC191" s="1" t="s">
        <v>3239</v>
      </c>
      <c r="BD191" s="1" t="s">
        <v>113</v>
      </c>
      <c r="BE191" s="1" t="s">
        <v>113</v>
      </c>
      <c r="BF191" s="1" t="s">
        <v>113</v>
      </c>
      <c r="BG191" s="1" t="s">
        <v>3240</v>
      </c>
      <c r="BH191" s="1" t="s">
        <v>3241</v>
      </c>
      <c r="BI191" s="1" t="s">
        <v>113</v>
      </c>
      <c r="BJ191" s="1" t="s">
        <v>113</v>
      </c>
      <c r="BK191" s="1" t="s">
        <v>113</v>
      </c>
      <c r="BL191" s="1" t="s">
        <v>3242</v>
      </c>
      <c r="BM191" s="1" t="s">
        <v>113</v>
      </c>
      <c r="BN191" s="1" t="s">
        <v>113</v>
      </c>
      <c r="BO191" s="1" t="s">
        <v>3243</v>
      </c>
      <c r="BP191" s="1" t="s">
        <v>417</v>
      </c>
      <c r="BQ191" s="1" t="s">
        <v>3244</v>
      </c>
      <c r="BR191" s="1" t="s">
        <v>770</v>
      </c>
      <c r="BS191" s="1" t="s">
        <v>113</v>
      </c>
      <c r="BT191" s="1" t="s">
        <v>113</v>
      </c>
      <c r="BU191" s="1" t="s">
        <v>3245</v>
      </c>
      <c r="BV191" s="1" t="s">
        <v>3246</v>
      </c>
      <c r="BW191" s="1" t="s">
        <v>419</v>
      </c>
      <c r="BX191" s="1" t="s">
        <v>129</v>
      </c>
      <c r="BY191" s="1" t="s">
        <v>113</v>
      </c>
      <c r="BZ191" s="1" t="s">
        <v>113</v>
      </c>
      <c r="CA191" s="1" t="s">
        <v>114</v>
      </c>
      <c r="CB191" s="1" t="s">
        <v>129</v>
      </c>
      <c r="CC191" s="1" t="s">
        <v>775</v>
      </c>
      <c r="CD191" s="1" t="s">
        <v>419</v>
      </c>
      <c r="CE191" s="1" t="s">
        <v>113</v>
      </c>
      <c r="CF191" s="1" t="s">
        <v>113</v>
      </c>
      <c r="CG191" s="1" t="s">
        <v>113</v>
      </c>
      <c r="CH191" s="1" t="s">
        <v>113</v>
      </c>
      <c r="CI191" s="1" t="s">
        <v>113</v>
      </c>
      <c r="CJ191" s="1" t="s">
        <v>113</v>
      </c>
      <c r="CK191" s="1" t="s">
        <v>113</v>
      </c>
      <c r="CL191" s="1" t="s">
        <v>113</v>
      </c>
      <c r="CM191" s="1" t="s">
        <v>113</v>
      </c>
      <c r="CN191" s="1" t="s">
        <v>113</v>
      </c>
      <c r="CO191" s="1" t="s">
        <v>3247</v>
      </c>
      <c r="CP191" s="1" t="s">
        <v>3248</v>
      </c>
      <c r="CQ191" s="1" t="s">
        <v>113</v>
      </c>
      <c r="CR191" s="1" t="s">
        <v>113</v>
      </c>
      <c r="CS191" s="1" t="s">
        <v>3249</v>
      </c>
      <c r="CT191" s="1" t="s">
        <v>113</v>
      </c>
      <c r="CU191" s="1" t="s">
        <v>113</v>
      </c>
      <c r="CV191" s="1" t="s">
        <v>113</v>
      </c>
      <c r="CW191" s="1" t="s">
        <v>3250</v>
      </c>
      <c r="CX191" s="1" t="s">
        <v>113</v>
      </c>
      <c r="CY191" s="1" t="s">
        <v>113</v>
      </c>
      <c r="CZ191" s="1"/>
    </row>
    <row r="192" spans="1:104">
      <c r="A192" s="1">
        <v>1680</v>
      </c>
      <c r="B192" s="1" t="s">
        <v>3251</v>
      </c>
      <c r="C192" s="1"/>
      <c r="D192" s="1"/>
      <c r="E192" s="1" t="s">
        <v>105</v>
      </c>
      <c r="F192" s="1"/>
      <c r="G192" s="1" t="s">
        <v>3252</v>
      </c>
      <c r="H192" s="1" t="s">
        <v>3253</v>
      </c>
      <c r="I192" s="1" t="s">
        <v>3254</v>
      </c>
      <c r="J192" s="1" t="s">
        <v>3255</v>
      </c>
      <c r="K192" s="1" t="s">
        <v>3256</v>
      </c>
      <c r="L192" s="1" t="s">
        <v>3257</v>
      </c>
      <c r="M192" s="1" t="s">
        <v>114</v>
      </c>
      <c r="N192" s="1" t="s">
        <v>113</v>
      </c>
      <c r="O192" s="1" t="s">
        <v>113</v>
      </c>
      <c r="P192" s="1" t="s">
        <v>114</v>
      </c>
      <c r="Q192" s="1" t="s">
        <v>129</v>
      </c>
      <c r="R192" s="1" t="s">
        <v>114</v>
      </c>
      <c r="S192" s="1" t="s">
        <v>113</v>
      </c>
      <c r="T192" s="1" t="s">
        <v>114</v>
      </c>
      <c r="U192" s="1" t="s">
        <v>3258</v>
      </c>
      <c r="V192" s="1" t="s">
        <v>3259</v>
      </c>
      <c r="W192" s="1"/>
      <c r="X192" s="1" t="s">
        <v>113</v>
      </c>
      <c r="Y192" s="1" t="s">
        <v>113</v>
      </c>
      <c r="Z192" s="1" t="s">
        <v>113</v>
      </c>
      <c r="AA192" s="1"/>
      <c r="AB192" s="1"/>
      <c r="AC192" s="1"/>
      <c r="AD192" s="1" t="s">
        <v>113</v>
      </c>
      <c r="AE192" s="1" t="s">
        <v>112</v>
      </c>
      <c r="AF192" s="1" t="s">
        <v>112</v>
      </c>
      <c r="AG192" s="1" t="s">
        <v>114</v>
      </c>
      <c r="AH192" s="1" t="s">
        <v>112</v>
      </c>
      <c r="AI192" s="1"/>
      <c r="AJ192" s="1"/>
      <c r="AK192" s="1"/>
      <c r="AL192" s="1"/>
      <c r="AM192" s="1"/>
      <c r="AN192" s="1"/>
      <c r="AO192" s="1" t="s">
        <v>113</v>
      </c>
      <c r="AP192" s="1" t="s">
        <v>113</v>
      </c>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v>1681</v>
      </c>
      <c r="B193" s="1" t="s">
        <v>3260</v>
      </c>
      <c r="C193" s="1"/>
      <c r="D193" s="1"/>
      <c r="E193" s="1" t="s">
        <v>105</v>
      </c>
      <c r="F193" s="1"/>
      <c r="G193" s="1" t="s">
        <v>3261</v>
      </c>
      <c r="H193" s="1" t="s">
        <v>3262</v>
      </c>
      <c r="I193" s="1" t="s">
        <v>3263</v>
      </c>
      <c r="J193" s="1" t="s">
        <v>3264</v>
      </c>
      <c r="K193" s="1" t="s">
        <v>3265</v>
      </c>
      <c r="L193" s="1" t="s">
        <v>3266</v>
      </c>
      <c r="M193" s="1" t="s">
        <v>114</v>
      </c>
      <c r="N193" s="1" t="s">
        <v>129</v>
      </c>
      <c r="O193" s="1" t="s">
        <v>114</v>
      </c>
      <c r="P193" s="1" t="s">
        <v>129</v>
      </c>
      <c r="Q193" s="1" t="s">
        <v>114</v>
      </c>
      <c r="R193" s="1" t="s">
        <v>129</v>
      </c>
      <c r="S193" s="1" t="s">
        <v>113</v>
      </c>
      <c r="T193" s="1" t="s">
        <v>129</v>
      </c>
      <c r="U193" s="1" t="s">
        <v>3267</v>
      </c>
      <c r="V193" s="1" t="s">
        <v>3268</v>
      </c>
      <c r="W193" s="1" t="s">
        <v>3269</v>
      </c>
      <c r="X193" s="1" t="s">
        <v>114</v>
      </c>
      <c r="Y193" s="1" t="s">
        <v>113</v>
      </c>
      <c r="Z193" s="1" t="s">
        <v>113</v>
      </c>
      <c r="AA193" s="1" t="s">
        <v>3270</v>
      </c>
      <c r="AB193" s="1" t="s">
        <v>1543</v>
      </c>
      <c r="AC193" s="1" t="s">
        <v>3271</v>
      </c>
      <c r="AD193" s="1" t="s">
        <v>113</v>
      </c>
      <c r="AE193" s="1" t="s">
        <v>114</v>
      </c>
      <c r="AF193" s="1" t="s">
        <v>113</v>
      </c>
      <c r="AG193" s="1" t="s">
        <v>113</v>
      </c>
      <c r="AH193" s="1" t="s">
        <v>114</v>
      </c>
      <c r="AI193" s="1" t="s">
        <v>3272</v>
      </c>
      <c r="AJ193" s="1" t="s">
        <v>3273</v>
      </c>
      <c r="AK193" s="1" t="s">
        <v>113</v>
      </c>
      <c r="AL193" s="1" t="s">
        <v>3274</v>
      </c>
      <c r="AM193" s="1" t="s">
        <v>3275</v>
      </c>
      <c r="AN193" s="1" t="s">
        <v>3276</v>
      </c>
      <c r="AO193" s="1" t="s">
        <v>114</v>
      </c>
      <c r="AP193" s="1" t="s">
        <v>114</v>
      </c>
      <c r="AQ193" s="1" t="s">
        <v>3277</v>
      </c>
      <c r="AR193" s="1" t="s">
        <v>114</v>
      </c>
      <c r="AS193" s="1" t="s">
        <v>113</v>
      </c>
      <c r="AT193" s="1" t="s">
        <v>113</v>
      </c>
      <c r="AU193" s="1" t="s">
        <v>129</v>
      </c>
      <c r="AV193" s="1" t="s">
        <v>114</v>
      </c>
      <c r="AW193" s="1" t="s">
        <v>113</v>
      </c>
      <c r="AX193" s="1" t="s">
        <v>113</v>
      </c>
      <c r="AY193" s="1" t="s">
        <v>129</v>
      </c>
      <c r="AZ193" s="1" t="s">
        <v>114</v>
      </c>
      <c r="BA193" s="1" t="s">
        <v>113</v>
      </c>
      <c r="BB193" s="1" t="s">
        <v>3278</v>
      </c>
      <c r="BC193" s="1" t="s">
        <v>3279</v>
      </c>
      <c r="BD193" s="1" t="s">
        <v>129</v>
      </c>
      <c r="BE193" s="1" t="s">
        <v>129</v>
      </c>
      <c r="BF193" s="1" t="s">
        <v>129</v>
      </c>
      <c r="BG193" s="1" t="s">
        <v>3280</v>
      </c>
      <c r="BH193" s="1" t="s">
        <v>3281</v>
      </c>
      <c r="BI193" s="1" t="s">
        <v>114</v>
      </c>
      <c r="BJ193" s="1" t="s">
        <v>129</v>
      </c>
      <c r="BK193" s="1" t="s">
        <v>129</v>
      </c>
      <c r="BL193" s="1" t="s">
        <v>3282</v>
      </c>
      <c r="BM193" s="1" t="s">
        <v>113</v>
      </c>
      <c r="BN193" s="1" t="s">
        <v>112</v>
      </c>
      <c r="BO193" s="1" t="s">
        <v>3283</v>
      </c>
      <c r="BP193" s="1" t="s">
        <v>3284</v>
      </c>
      <c r="BQ193" s="1" t="s">
        <v>3285</v>
      </c>
      <c r="BR193" s="1" t="s">
        <v>3286</v>
      </c>
      <c r="BS193" s="1" t="s">
        <v>114</v>
      </c>
      <c r="BT193" s="1" t="s">
        <v>113</v>
      </c>
      <c r="BU193" s="1" t="s">
        <v>3287</v>
      </c>
      <c r="BV193" s="1" t="s">
        <v>3288</v>
      </c>
      <c r="BW193" s="1" t="s">
        <v>3289</v>
      </c>
      <c r="BX193" s="1" t="s">
        <v>114</v>
      </c>
      <c r="BY193" s="1" t="s">
        <v>129</v>
      </c>
      <c r="BZ193" s="1" t="s">
        <v>114</v>
      </c>
      <c r="CA193" s="1" t="s">
        <v>114</v>
      </c>
      <c r="CB193" s="1" t="s">
        <v>129</v>
      </c>
      <c r="CC193" s="1" t="s">
        <v>3290</v>
      </c>
      <c r="CD193" s="1" t="s">
        <v>3291</v>
      </c>
      <c r="CE193" s="1" t="s">
        <v>129</v>
      </c>
      <c r="CF193" s="1" t="s">
        <v>113</v>
      </c>
      <c r="CG193" s="1" t="s">
        <v>113</v>
      </c>
      <c r="CH193" s="1" t="s">
        <v>113</v>
      </c>
      <c r="CI193" s="1" t="s">
        <v>113</v>
      </c>
      <c r="CJ193" s="1" t="s">
        <v>113</v>
      </c>
      <c r="CK193" s="1" t="s">
        <v>113</v>
      </c>
      <c r="CL193" s="1" t="s">
        <v>113</v>
      </c>
      <c r="CM193" s="1" t="s">
        <v>113</v>
      </c>
      <c r="CN193" s="1" t="s">
        <v>112</v>
      </c>
      <c r="CO193" s="1" t="s">
        <v>3292</v>
      </c>
      <c r="CP193" s="1" t="s">
        <v>3293</v>
      </c>
      <c r="CQ193" s="1" t="s">
        <v>114</v>
      </c>
      <c r="CR193" s="1" t="s">
        <v>113</v>
      </c>
      <c r="CS193" s="1" t="s">
        <v>3294</v>
      </c>
      <c r="CT193" s="1" t="s">
        <v>113</v>
      </c>
      <c r="CU193" s="1" t="s">
        <v>113</v>
      </c>
      <c r="CV193" s="1" t="s">
        <v>113</v>
      </c>
      <c r="CW193" s="1" t="s">
        <v>3295</v>
      </c>
      <c r="CX193" s="1" t="s">
        <v>113</v>
      </c>
      <c r="CY193" s="1" t="s">
        <v>113</v>
      </c>
      <c r="CZ193" s="1" t="s">
        <v>3296</v>
      </c>
    </row>
    <row r="194" spans="1:104">
      <c r="A194" s="1">
        <v>1685</v>
      </c>
      <c r="B194" s="1" t="s">
        <v>3297</v>
      </c>
      <c r="C194" s="1"/>
      <c r="D194" s="1"/>
      <c r="E194" s="1" t="s">
        <v>105</v>
      </c>
      <c r="F194" s="1"/>
      <c r="G194" s="1" t="s">
        <v>3298</v>
      </c>
      <c r="H194" s="1" t="s">
        <v>3299</v>
      </c>
      <c r="I194" s="1" t="s">
        <v>3300</v>
      </c>
      <c r="J194" s="1" t="s">
        <v>3301</v>
      </c>
      <c r="K194" s="1" t="s">
        <v>3302</v>
      </c>
      <c r="L194" s="1" t="s">
        <v>3303</v>
      </c>
      <c r="M194" s="1" t="s">
        <v>114</v>
      </c>
      <c r="N194" s="1" t="s">
        <v>114</v>
      </c>
      <c r="O194" s="1" t="s">
        <v>113</v>
      </c>
      <c r="P194" s="1" t="s">
        <v>114</v>
      </c>
      <c r="Q194" s="1" t="s">
        <v>129</v>
      </c>
      <c r="R194" s="1" t="s">
        <v>113</v>
      </c>
      <c r="S194" s="1" t="s">
        <v>113</v>
      </c>
      <c r="T194" s="1" t="s">
        <v>114</v>
      </c>
      <c r="U194" s="1" t="s">
        <v>3304</v>
      </c>
      <c r="V194" s="1" t="s">
        <v>116</v>
      </c>
      <c r="W194" s="1" t="s">
        <v>3305</v>
      </c>
      <c r="X194" s="1" t="s">
        <v>129</v>
      </c>
      <c r="Y194" s="1" t="s">
        <v>113</v>
      </c>
      <c r="Z194" s="1" t="s">
        <v>129</v>
      </c>
      <c r="AA194" s="1" t="s">
        <v>3306</v>
      </c>
      <c r="AB194" s="1" t="s">
        <v>3307</v>
      </c>
      <c r="AC194" s="1" t="s">
        <v>3308</v>
      </c>
      <c r="AD194" s="1" t="s">
        <v>113</v>
      </c>
      <c r="AE194" s="1" t="s">
        <v>113</v>
      </c>
      <c r="AF194" s="1" t="s">
        <v>112</v>
      </c>
      <c r="AG194" s="1" t="s">
        <v>112</v>
      </c>
      <c r="AH194" s="1" t="s">
        <v>114</v>
      </c>
      <c r="AI194" s="1" t="s">
        <v>3309</v>
      </c>
      <c r="AJ194" s="1" t="s">
        <v>3310</v>
      </c>
      <c r="AK194" s="1" t="s">
        <v>113</v>
      </c>
      <c r="AL194" s="1" t="s">
        <v>3311</v>
      </c>
      <c r="AM194" s="1" t="s">
        <v>3312</v>
      </c>
      <c r="AN194" s="1" t="s">
        <v>3313</v>
      </c>
      <c r="AO194" s="1" t="s">
        <v>113</v>
      </c>
      <c r="AP194" s="1" t="s">
        <v>113</v>
      </c>
      <c r="AQ194" s="1" t="s">
        <v>3314</v>
      </c>
      <c r="AR194" s="1" t="s">
        <v>113</v>
      </c>
      <c r="AS194" s="1" t="s">
        <v>113</v>
      </c>
      <c r="AT194" s="1" t="s">
        <v>113</v>
      </c>
      <c r="AU194" s="1" t="s">
        <v>113</v>
      </c>
      <c r="AV194" s="1" t="s">
        <v>114</v>
      </c>
      <c r="AW194" s="1" t="s">
        <v>113</v>
      </c>
      <c r="AX194" s="1" t="s">
        <v>113</v>
      </c>
      <c r="AY194" s="1" t="s">
        <v>113</v>
      </c>
      <c r="AZ194" s="1" t="s">
        <v>129</v>
      </c>
      <c r="BA194" s="1" t="s">
        <v>113</v>
      </c>
      <c r="BB194" s="1" t="s">
        <v>3315</v>
      </c>
      <c r="BC194" s="1" t="s">
        <v>3316</v>
      </c>
      <c r="BD194" s="1" t="s">
        <v>114</v>
      </c>
      <c r="BE194" s="1" t="s">
        <v>114</v>
      </c>
      <c r="BF194" s="1" t="s">
        <v>113</v>
      </c>
      <c r="BG194" s="1" t="s">
        <v>3317</v>
      </c>
      <c r="BH194" s="1" t="s">
        <v>3318</v>
      </c>
      <c r="BI194" s="1" t="s">
        <v>113</v>
      </c>
      <c r="BJ194" s="1" t="s">
        <v>113</v>
      </c>
      <c r="BK194" s="1" t="s">
        <v>114</v>
      </c>
      <c r="BL194" s="1" t="s">
        <v>3319</v>
      </c>
      <c r="BM194" s="1" t="s">
        <v>114</v>
      </c>
      <c r="BN194" s="1" t="s">
        <v>114</v>
      </c>
      <c r="BO194" s="1" t="s">
        <v>3320</v>
      </c>
      <c r="BP194" s="1" t="s">
        <v>3321</v>
      </c>
      <c r="BQ194" s="1" t="s">
        <v>3322</v>
      </c>
      <c r="BR194" s="1" t="s">
        <v>3323</v>
      </c>
      <c r="BS194" s="1" t="s">
        <v>114</v>
      </c>
      <c r="BT194" s="1" t="s">
        <v>114</v>
      </c>
      <c r="BU194" s="1" t="s">
        <v>3307</v>
      </c>
      <c r="BV194" s="1" t="s">
        <v>3308</v>
      </c>
      <c r="BW194" s="1" t="s">
        <v>116</v>
      </c>
      <c r="BX194" s="1" t="s">
        <v>129</v>
      </c>
      <c r="BY194" s="1" t="s">
        <v>113</v>
      </c>
      <c r="BZ194" s="1" t="s">
        <v>114</v>
      </c>
      <c r="CA194" s="1" t="s">
        <v>112</v>
      </c>
      <c r="CB194" s="1" t="s">
        <v>114</v>
      </c>
      <c r="CC194" s="1" t="s">
        <v>3324</v>
      </c>
      <c r="CD194" s="1" t="s">
        <v>392</v>
      </c>
      <c r="CE194" s="1" t="s">
        <v>114</v>
      </c>
      <c r="CF194" s="1" t="s">
        <v>113</v>
      </c>
      <c r="CG194" s="1" t="s">
        <v>113</v>
      </c>
      <c r="CH194" s="1" t="s">
        <v>113</v>
      </c>
      <c r="CI194" s="1" t="s">
        <v>113</v>
      </c>
      <c r="CJ194" s="1" t="s">
        <v>114</v>
      </c>
      <c r="CK194" s="1" t="s">
        <v>114</v>
      </c>
      <c r="CL194" s="1" t="s">
        <v>113</v>
      </c>
      <c r="CM194" s="1" t="s">
        <v>113</v>
      </c>
      <c r="CN194" s="1" t="s">
        <v>113</v>
      </c>
      <c r="CO194" s="1" t="s">
        <v>3325</v>
      </c>
      <c r="CP194" s="1" t="s">
        <v>392</v>
      </c>
      <c r="CQ194" s="1" t="s">
        <v>114</v>
      </c>
      <c r="CR194" s="1" t="s">
        <v>113</v>
      </c>
      <c r="CS194" s="1" t="s">
        <v>3326</v>
      </c>
      <c r="CT194" s="1" t="s">
        <v>114</v>
      </c>
      <c r="CU194" s="1" t="s">
        <v>113</v>
      </c>
      <c r="CV194" s="1" t="s">
        <v>113</v>
      </c>
      <c r="CW194" s="1" t="s">
        <v>3327</v>
      </c>
      <c r="CX194" s="1" t="s">
        <v>113</v>
      </c>
      <c r="CY194" s="1" t="s">
        <v>113</v>
      </c>
      <c r="CZ194" s="1" t="s">
        <v>3328</v>
      </c>
    </row>
    <row r="195" spans="1:104">
      <c r="A195" s="1">
        <v>1696</v>
      </c>
      <c r="B195" s="1" t="s">
        <v>3329</v>
      </c>
      <c r="C195" s="1"/>
      <c r="D195" s="1"/>
      <c r="E195" s="1" t="s">
        <v>105</v>
      </c>
      <c r="F195" s="1"/>
      <c r="G195" s="1" t="s">
        <v>3330</v>
      </c>
      <c r="H195" s="1" t="s">
        <v>3331</v>
      </c>
      <c r="I195" s="1" t="s">
        <v>3332</v>
      </c>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t="s">
        <v>3333</v>
      </c>
      <c r="AM195" s="1"/>
      <c r="AN195" s="1"/>
      <c r="AO195" s="1" t="s">
        <v>113</v>
      </c>
      <c r="AP195" s="1" t="s">
        <v>113</v>
      </c>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v>1697</v>
      </c>
      <c r="B196" s="1" t="s">
        <v>3334</v>
      </c>
      <c r="C196" s="1"/>
      <c r="D196" s="1"/>
      <c r="E196" s="1" t="s">
        <v>105</v>
      </c>
      <c r="F196" s="1"/>
      <c r="G196" s="1" t="s">
        <v>3335</v>
      </c>
      <c r="H196" s="1" t="s">
        <v>3336</v>
      </c>
      <c r="I196" s="1" t="s">
        <v>3337</v>
      </c>
      <c r="J196" s="1" t="s">
        <v>3338</v>
      </c>
      <c r="K196" s="1" t="s">
        <v>3339</v>
      </c>
      <c r="L196" s="1" t="s">
        <v>3340</v>
      </c>
      <c r="M196" s="1" t="s">
        <v>129</v>
      </c>
      <c r="N196" s="1" t="s">
        <v>129</v>
      </c>
      <c r="O196" s="1" t="s">
        <v>114</v>
      </c>
      <c r="P196" s="1" t="s">
        <v>114</v>
      </c>
      <c r="Q196" s="1" t="s">
        <v>129</v>
      </c>
      <c r="R196" s="1" t="s">
        <v>129</v>
      </c>
      <c r="S196" s="1" t="s">
        <v>114</v>
      </c>
      <c r="T196" s="1" t="s">
        <v>112</v>
      </c>
      <c r="U196" s="1" t="s">
        <v>3341</v>
      </c>
      <c r="V196" s="1" t="s">
        <v>3342</v>
      </c>
      <c r="W196" s="1" t="s">
        <v>3343</v>
      </c>
      <c r="X196" s="1" t="s">
        <v>113</v>
      </c>
      <c r="Y196" s="1" t="s">
        <v>113</v>
      </c>
      <c r="Z196" s="1" t="s">
        <v>113</v>
      </c>
      <c r="AA196" s="1" t="s">
        <v>1276</v>
      </c>
      <c r="AB196" s="1" t="s">
        <v>1276</v>
      </c>
      <c r="AC196" s="1" t="s">
        <v>1276</v>
      </c>
      <c r="AD196" s="1"/>
      <c r="AE196" s="1" t="s">
        <v>112</v>
      </c>
      <c r="AF196" s="1" t="s">
        <v>112</v>
      </c>
      <c r="AG196" s="1" t="s">
        <v>113</v>
      </c>
      <c r="AH196" s="1" t="s">
        <v>113</v>
      </c>
      <c r="AI196" s="1" t="s">
        <v>3344</v>
      </c>
      <c r="AJ196" s="1" t="s">
        <v>3345</v>
      </c>
      <c r="AK196" s="1" t="s">
        <v>112</v>
      </c>
      <c r="AL196" s="1" t="s">
        <v>3346</v>
      </c>
      <c r="AM196" s="1" t="s">
        <v>3347</v>
      </c>
      <c r="AN196" s="1" t="s">
        <v>3348</v>
      </c>
      <c r="AO196" s="1" t="s">
        <v>113</v>
      </c>
      <c r="AP196" s="1" t="s">
        <v>113</v>
      </c>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v>1705</v>
      </c>
      <c r="B197" s="1" t="s">
        <v>3349</v>
      </c>
      <c r="C197" s="1"/>
      <c r="D197" s="1"/>
      <c r="E197" s="1" t="s">
        <v>105</v>
      </c>
      <c r="F197" s="1"/>
      <c r="G197" s="1" t="s">
        <v>3350</v>
      </c>
      <c r="H197" s="1" t="s">
        <v>3351</v>
      </c>
      <c r="I197" s="1" t="s">
        <v>3352</v>
      </c>
      <c r="J197" s="1" t="s">
        <v>3353</v>
      </c>
      <c r="K197" s="1" t="s">
        <v>3354</v>
      </c>
      <c r="L197" s="1" t="s">
        <v>3355</v>
      </c>
      <c r="M197" s="1" t="s">
        <v>129</v>
      </c>
      <c r="N197" s="1" t="s">
        <v>129</v>
      </c>
      <c r="O197" s="1" t="s">
        <v>129</v>
      </c>
      <c r="P197" s="1" t="s">
        <v>129</v>
      </c>
      <c r="Q197" s="1" t="s">
        <v>129</v>
      </c>
      <c r="R197" s="1" t="s">
        <v>129</v>
      </c>
      <c r="S197" s="1" t="s">
        <v>113</v>
      </c>
      <c r="T197" s="1" t="s">
        <v>113</v>
      </c>
      <c r="U197" s="1" t="s">
        <v>3356</v>
      </c>
      <c r="V197" s="1" t="s">
        <v>3357</v>
      </c>
      <c r="W197" s="1" t="s">
        <v>3358</v>
      </c>
      <c r="X197" s="1" t="s">
        <v>113</v>
      </c>
      <c r="Y197" s="1" t="s">
        <v>129</v>
      </c>
      <c r="Z197" s="1" t="s">
        <v>114</v>
      </c>
      <c r="AA197" s="1" t="s">
        <v>3359</v>
      </c>
      <c r="AB197" s="1" t="s">
        <v>3360</v>
      </c>
      <c r="AC197" s="1" t="s">
        <v>3361</v>
      </c>
      <c r="AD197" s="1" t="s">
        <v>129</v>
      </c>
      <c r="AE197" s="1" t="s">
        <v>129</v>
      </c>
      <c r="AF197" s="1" t="s">
        <v>129</v>
      </c>
      <c r="AG197" s="1" t="s">
        <v>129</v>
      </c>
      <c r="AH197" s="1" t="s">
        <v>114</v>
      </c>
      <c r="AI197" s="1" t="s">
        <v>3362</v>
      </c>
      <c r="AJ197" s="1" t="s">
        <v>3363</v>
      </c>
      <c r="AK197" s="1" t="s">
        <v>113</v>
      </c>
      <c r="AL197" s="1" t="s">
        <v>3364</v>
      </c>
      <c r="AM197" s="1" t="s">
        <v>3365</v>
      </c>
      <c r="AN197" s="1" t="s">
        <v>3366</v>
      </c>
      <c r="AO197" s="1" t="s">
        <v>113</v>
      </c>
      <c r="AP197" s="1" t="s">
        <v>113</v>
      </c>
      <c r="AQ197" s="1" t="s">
        <v>3367</v>
      </c>
      <c r="AR197" s="1" t="s">
        <v>113</v>
      </c>
      <c r="AS197" s="1" t="s">
        <v>113</v>
      </c>
      <c r="AT197" s="1" t="s">
        <v>113</v>
      </c>
      <c r="AU197" s="1" t="s">
        <v>129</v>
      </c>
      <c r="AV197" s="1" t="s">
        <v>114</v>
      </c>
      <c r="AW197" s="1" t="s">
        <v>114</v>
      </c>
      <c r="AX197" s="1" t="s">
        <v>113</v>
      </c>
      <c r="AY197" s="1" t="s">
        <v>114</v>
      </c>
      <c r="AZ197" s="1" t="s">
        <v>113</v>
      </c>
      <c r="BA197" s="1" t="s">
        <v>113</v>
      </c>
      <c r="BB197" s="1" t="s">
        <v>3368</v>
      </c>
      <c r="BC197" s="1" t="s">
        <v>3369</v>
      </c>
      <c r="BD197" s="1" t="s">
        <v>129</v>
      </c>
      <c r="BE197" s="1" t="s">
        <v>129</v>
      </c>
      <c r="BF197" s="1" t="s">
        <v>129</v>
      </c>
      <c r="BG197" s="1" t="s">
        <v>3370</v>
      </c>
      <c r="BH197" s="1" t="s">
        <v>3371</v>
      </c>
      <c r="BI197" s="1" t="s">
        <v>113</v>
      </c>
      <c r="BJ197" s="1" t="s">
        <v>113</v>
      </c>
      <c r="BK197" s="1" t="s">
        <v>113</v>
      </c>
      <c r="BL197" s="1" t="s">
        <v>609</v>
      </c>
      <c r="BM197" s="1" t="s">
        <v>114</v>
      </c>
      <c r="BN197" s="1" t="s">
        <v>114</v>
      </c>
      <c r="BO197" s="1" t="s">
        <v>3372</v>
      </c>
      <c r="BP197" s="1" t="s">
        <v>3373</v>
      </c>
      <c r="BQ197" s="1" t="s">
        <v>3374</v>
      </c>
      <c r="BR197" s="1" t="s">
        <v>3375</v>
      </c>
      <c r="BS197" s="1" t="s">
        <v>113</v>
      </c>
      <c r="BT197" s="1" t="s">
        <v>113</v>
      </c>
      <c r="BU197" s="1" t="s">
        <v>3376</v>
      </c>
      <c r="BV197" s="1" t="s">
        <v>3377</v>
      </c>
      <c r="BW197" s="1" t="s">
        <v>116</v>
      </c>
      <c r="BX197" s="1" t="s">
        <v>129</v>
      </c>
      <c r="BY197" s="1" t="s">
        <v>129</v>
      </c>
      <c r="BZ197" s="1" t="s">
        <v>114</v>
      </c>
      <c r="CA197" s="1" t="s">
        <v>114</v>
      </c>
      <c r="CB197" s="1" t="s">
        <v>114</v>
      </c>
      <c r="CC197" s="1" t="s">
        <v>3378</v>
      </c>
      <c r="CD197" s="1" t="s">
        <v>3379</v>
      </c>
      <c r="CE197" s="1" t="s">
        <v>114</v>
      </c>
      <c r="CF197" s="1" t="s">
        <v>113</v>
      </c>
      <c r="CG197" s="1" t="s">
        <v>114</v>
      </c>
      <c r="CH197" s="1" t="s">
        <v>113</v>
      </c>
      <c r="CI197" s="1" t="s">
        <v>113</v>
      </c>
      <c r="CJ197" s="1" t="s">
        <v>114</v>
      </c>
      <c r="CK197" s="1" t="s">
        <v>113</v>
      </c>
      <c r="CL197" s="1" t="s">
        <v>113</v>
      </c>
      <c r="CM197" s="1" t="s">
        <v>113</v>
      </c>
      <c r="CN197" s="1" t="s">
        <v>113</v>
      </c>
      <c r="CO197" s="1" t="s">
        <v>3380</v>
      </c>
      <c r="CP197" s="1" t="s">
        <v>3381</v>
      </c>
      <c r="CQ197" s="1" t="s">
        <v>113</v>
      </c>
      <c r="CR197" s="1" t="s">
        <v>114</v>
      </c>
      <c r="CS197" s="1" t="s">
        <v>3382</v>
      </c>
      <c r="CT197" s="1" t="s">
        <v>113</v>
      </c>
      <c r="CU197" s="1" t="s">
        <v>113</v>
      </c>
      <c r="CV197" s="1" t="s">
        <v>113</v>
      </c>
      <c r="CW197" s="1" t="s">
        <v>3383</v>
      </c>
      <c r="CX197" s="1" t="s">
        <v>113</v>
      </c>
      <c r="CY197" s="1" t="s">
        <v>114</v>
      </c>
      <c r="CZ197" s="1" t="s">
        <v>3384</v>
      </c>
    </row>
    <row r="198" spans="1:104">
      <c r="A198" s="1">
        <v>1707</v>
      </c>
      <c r="B198" s="1" t="s">
        <v>3385</v>
      </c>
      <c r="C198" s="1"/>
      <c r="D198" s="1"/>
      <c r="E198" s="1" t="s">
        <v>105</v>
      </c>
      <c r="F198" s="1"/>
      <c r="G198" s="1" t="s">
        <v>3386</v>
      </c>
      <c r="H198" s="1" t="s">
        <v>3387</v>
      </c>
      <c r="I198" s="1" t="s">
        <v>3388</v>
      </c>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v>1712</v>
      </c>
      <c r="B199" s="1" t="s">
        <v>3389</v>
      </c>
      <c r="C199" s="1"/>
      <c r="D199" s="1"/>
      <c r="E199" s="1" t="s">
        <v>105</v>
      </c>
      <c r="F199" s="1"/>
      <c r="G199" s="1" t="s">
        <v>3390</v>
      </c>
      <c r="H199" s="1" t="s">
        <v>3391</v>
      </c>
      <c r="I199" s="1" t="s">
        <v>3392</v>
      </c>
      <c r="J199" s="1"/>
      <c r="K199" s="1" t="s">
        <v>3393</v>
      </c>
      <c r="L199" s="1" t="s">
        <v>3394</v>
      </c>
      <c r="M199" s="1" t="s">
        <v>113</v>
      </c>
      <c r="N199" s="1" t="s">
        <v>113</v>
      </c>
      <c r="O199" s="1" t="s">
        <v>114</v>
      </c>
      <c r="P199" s="1" t="s">
        <v>113</v>
      </c>
      <c r="Q199" s="1" t="s">
        <v>113</v>
      </c>
      <c r="R199" s="1" t="s">
        <v>114</v>
      </c>
      <c r="S199" s="1" t="s">
        <v>113</v>
      </c>
      <c r="T199" s="1" t="s">
        <v>113</v>
      </c>
      <c r="U199" s="1" t="s">
        <v>3395</v>
      </c>
      <c r="V199" s="1" t="s">
        <v>3396</v>
      </c>
      <c r="W199" s="1" t="s">
        <v>3397</v>
      </c>
      <c r="X199" s="1" t="s">
        <v>113</v>
      </c>
      <c r="Y199" s="1" t="s">
        <v>113</v>
      </c>
      <c r="Z199" s="1" t="s">
        <v>113</v>
      </c>
      <c r="AA199" s="1"/>
      <c r="AB199" s="1"/>
      <c r="AC199" s="1"/>
      <c r="AD199" s="1" t="s">
        <v>114</v>
      </c>
      <c r="AE199" s="1" t="s">
        <v>114</v>
      </c>
      <c r="AF199" s="1" t="s">
        <v>113</v>
      </c>
      <c r="AG199" s="1" t="s">
        <v>113</v>
      </c>
      <c r="AH199" s="1" t="s">
        <v>114</v>
      </c>
      <c r="AI199" s="1"/>
      <c r="AJ199" s="1"/>
      <c r="AK199" s="1" t="s">
        <v>113</v>
      </c>
      <c r="AL199" s="1"/>
      <c r="AM199" s="1"/>
      <c r="AN199" s="1"/>
      <c r="AO199" s="1" t="s">
        <v>113</v>
      </c>
      <c r="AP199" s="1" t="s">
        <v>113</v>
      </c>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v>1713</v>
      </c>
      <c r="B200" s="1" t="s">
        <v>3398</v>
      </c>
      <c r="C200" s="1"/>
      <c r="D200" s="1"/>
      <c r="E200" s="1" t="s">
        <v>105</v>
      </c>
      <c r="F200" s="1"/>
      <c r="G200" s="1" t="s">
        <v>3399</v>
      </c>
      <c r="H200" s="1" t="s">
        <v>3400</v>
      </c>
      <c r="I200" s="1" t="s">
        <v>3401</v>
      </c>
      <c r="J200" s="1"/>
      <c r="K200" s="1" t="s">
        <v>3402</v>
      </c>
      <c r="L200" s="1" t="s">
        <v>3403</v>
      </c>
      <c r="M200" s="1" t="s">
        <v>113</v>
      </c>
      <c r="N200" s="1" t="s">
        <v>113</v>
      </c>
      <c r="O200" s="1" t="s">
        <v>129</v>
      </c>
      <c r="P200" s="1" t="s">
        <v>113</v>
      </c>
      <c r="Q200" s="1" t="s">
        <v>113</v>
      </c>
      <c r="R200" s="1" t="s">
        <v>129</v>
      </c>
      <c r="S200" s="1" t="s">
        <v>113</v>
      </c>
      <c r="T200" s="1" t="s">
        <v>113</v>
      </c>
      <c r="U200" s="1" t="s">
        <v>3404</v>
      </c>
      <c r="V200" s="1" t="s">
        <v>504</v>
      </c>
      <c r="W200" s="1" t="s">
        <v>504</v>
      </c>
      <c r="X200" s="1" t="s">
        <v>113</v>
      </c>
      <c r="Y200" s="1" t="s">
        <v>113</v>
      </c>
      <c r="Z200" s="1" t="s">
        <v>113</v>
      </c>
      <c r="AA200" s="1" t="s">
        <v>3405</v>
      </c>
      <c r="AB200" s="1" t="s">
        <v>3406</v>
      </c>
      <c r="AC200" s="1" t="s">
        <v>3407</v>
      </c>
      <c r="AD200" s="1" t="s">
        <v>113</v>
      </c>
      <c r="AE200" s="1" t="s">
        <v>113</v>
      </c>
      <c r="AF200" s="1" t="s">
        <v>112</v>
      </c>
      <c r="AG200" s="1" t="s">
        <v>113</v>
      </c>
      <c r="AH200" s="1" t="s">
        <v>113</v>
      </c>
      <c r="AI200" s="1" t="s">
        <v>3408</v>
      </c>
      <c r="AJ200" s="1" t="s">
        <v>2168</v>
      </c>
      <c r="AK200" s="1" t="s">
        <v>129</v>
      </c>
      <c r="AL200" s="1" t="s">
        <v>3409</v>
      </c>
      <c r="AM200" s="1" t="s">
        <v>3410</v>
      </c>
      <c r="AN200" s="1" t="s">
        <v>504</v>
      </c>
      <c r="AO200" s="1" t="s">
        <v>113</v>
      </c>
      <c r="AP200" s="1" t="s">
        <v>113</v>
      </c>
      <c r="AQ200" s="1" t="s">
        <v>3411</v>
      </c>
      <c r="AR200" s="1" t="s">
        <v>113</v>
      </c>
      <c r="AS200" s="1" t="s">
        <v>113</v>
      </c>
      <c r="AT200" s="1" t="s">
        <v>114</v>
      </c>
      <c r="AU200" s="1"/>
      <c r="AV200" s="1" t="s">
        <v>113</v>
      </c>
      <c r="AW200" s="1" t="s">
        <v>113</v>
      </c>
      <c r="AX200" s="1"/>
      <c r="AY200" s="1" t="s">
        <v>114</v>
      </c>
      <c r="AZ200" s="1" t="s">
        <v>114</v>
      </c>
      <c r="BA200" s="1" t="s">
        <v>113</v>
      </c>
      <c r="BB200" s="1" t="s">
        <v>504</v>
      </c>
      <c r="BC200" s="1" t="s">
        <v>504</v>
      </c>
      <c r="BD200" s="1" t="s">
        <v>129</v>
      </c>
      <c r="BE200" s="1" t="s">
        <v>129</v>
      </c>
      <c r="BF200" s="1" t="s">
        <v>129</v>
      </c>
      <c r="BG200" s="1" t="s">
        <v>504</v>
      </c>
      <c r="BH200" s="1" t="s">
        <v>504</v>
      </c>
      <c r="BI200" s="1" t="s">
        <v>113</v>
      </c>
      <c r="BJ200" s="1" t="s">
        <v>114</v>
      </c>
      <c r="BK200" s="1" t="s">
        <v>129</v>
      </c>
      <c r="BL200" s="1" t="s">
        <v>3412</v>
      </c>
      <c r="BM200" s="1" t="s">
        <v>113</v>
      </c>
      <c r="BN200" s="1" t="s">
        <v>113</v>
      </c>
      <c r="BO200" s="1"/>
      <c r="BP200" s="1" t="s">
        <v>3413</v>
      </c>
      <c r="BQ200" s="1" t="s">
        <v>3414</v>
      </c>
      <c r="BR200" s="1" t="s">
        <v>3415</v>
      </c>
      <c r="BS200" s="1" t="s">
        <v>129</v>
      </c>
      <c r="BT200" s="1" t="s">
        <v>113</v>
      </c>
      <c r="BU200" s="1" t="s">
        <v>3416</v>
      </c>
      <c r="BV200" s="1" t="s">
        <v>504</v>
      </c>
      <c r="BW200" s="1" t="s">
        <v>116</v>
      </c>
      <c r="BX200" s="1" t="s">
        <v>114</v>
      </c>
      <c r="BY200" s="1" t="s">
        <v>114</v>
      </c>
      <c r="BZ200" s="1" t="s">
        <v>114</v>
      </c>
      <c r="CA200" s="1" t="s">
        <v>113</v>
      </c>
      <c r="CB200" s="1" t="s">
        <v>113</v>
      </c>
      <c r="CC200" s="1" t="s">
        <v>3417</v>
      </c>
      <c r="CD200" s="1" t="s">
        <v>3418</v>
      </c>
      <c r="CE200" s="1" t="s">
        <v>113</v>
      </c>
      <c r="CF200" s="1" t="s">
        <v>113</v>
      </c>
      <c r="CG200" s="1" t="s">
        <v>113</v>
      </c>
      <c r="CH200" s="1" t="s">
        <v>114</v>
      </c>
      <c r="CI200" s="1" t="s">
        <v>114</v>
      </c>
      <c r="CJ200" s="1" t="s">
        <v>114</v>
      </c>
      <c r="CK200" s="1" t="s">
        <v>114</v>
      </c>
      <c r="CL200" s="1" t="s">
        <v>113</v>
      </c>
      <c r="CM200" s="1" t="s">
        <v>113</v>
      </c>
      <c r="CN200" s="1" t="s">
        <v>113</v>
      </c>
      <c r="CO200" s="1" t="s">
        <v>3419</v>
      </c>
      <c r="CP200" s="1" t="s">
        <v>3420</v>
      </c>
      <c r="CQ200" s="1" t="s">
        <v>113</v>
      </c>
      <c r="CR200" s="1" t="s">
        <v>113</v>
      </c>
      <c r="CS200" s="1" t="s">
        <v>3421</v>
      </c>
      <c r="CT200" s="1" t="s">
        <v>114</v>
      </c>
      <c r="CU200" s="1" t="s">
        <v>129</v>
      </c>
      <c r="CV200" s="1" t="s">
        <v>114</v>
      </c>
      <c r="CW200" s="1" t="s">
        <v>504</v>
      </c>
      <c r="CX200" s="1" t="s">
        <v>114</v>
      </c>
      <c r="CY200" s="1" t="s">
        <v>114</v>
      </c>
      <c r="CZ200" s="1"/>
    </row>
    <row r="201" spans="1:104">
      <c r="A201" s="1">
        <v>1716</v>
      </c>
      <c r="B201" s="1" t="s">
        <v>3422</v>
      </c>
      <c r="C201" s="1"/>
      <c r="D201" s="1"/>
      <c r="E201" s="1" t="s">
        <v>105</v>
      </c>
      <c r="F201" s="1"/>
      <c r="G201" s="1"/>
      <c r="H201" s="1"/>
      <c r="I201" s="1" t="s">
        <v>3423</v>
      </c>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row r="202" spans="1:104">
      <c r="A202" s="1">
        <v>1719</v>
      </c>
      <c r="B202" s="1" t="s">
        <v>3424</v>
      </c>
      <c r="C202" s="1"/>
      <c r="D202" s="1"/>
      <c r="E202" s="1" t="s">
        <v>105</v>
      </c>
      <c r="F202" s="1"/>
      <c r="G202" s="1" t="s">
        <v>3425</v>
      </c>
      <c r="H202" s="1" t="s">
        <v>3426</v>
      </c>
      <c r="I202" s="1"/>
      <c r="J202" s="1" t="s">
        <v>3427</v>
      </c>
      <c r="K202" s="1" t="s">
        <v>3428</v>
      </c>
      <c r="L202" s="1"/>
      <c r="M202" s="1"/>
      <c r="N202" s="1" t="s">
        <v>113</v>
      </c>
      <c r="O202" s="1" t="s">
        <v>113</v>
      </c>
      <c r="P202" s="1" t="s">
        <v>113</v>
      </c>
      <c r="Q202" s="1" t="s">
        <v>113</v>
      </c>
      <c r="R202" s="1"/>
      <c r="S202" s="1" t="s">
        <v>113</v>
      </c>
      <c r="T202" s="1" t="s">
        <v>113</v>
      </c>
      <c r="U202" s="1"/>
      <c r="V202" s="1"/>
      <c r="W202" s="1"/>
      <c r="X202" s="1" t="s">
        <v>113</v>
      </c>
      <c r="Y202" s="1" t="s">
        <v>113</v>
      </c>
      <c r="Z202" s="1" t="s">
        <v>113</v>
      </c>
      <c r="AA202" s="1"/>
      <c r="AB202" s="1"/>
      <c r="AC202" s="1"/>
      <c r="AD202" s="1"/>
      <c r="AE202" s="1"/>
      <c r="AF202" s="1"/>
      <c r="AG202" s="1"/>
      <c r="AH202" s="1"/>
      <c r="AI202" s="1" t="s">
        <v>3429</v>
      </c>
      <c r="AJ202" s="1" t="s">
        <v>3430</v>
      </c>
      <c r="AK202" s="1" t="s">
        <v>113</v>
      </c>
      <c r="AL202" s="1"/>
      <c r="AM202" s="1"/>
      <c r="AN202" s="1"/>
      <c r="AO202" s="1" t="s">
        <v>113</v>
      </c>
      <c r="AP202" s="1" t="s">
        <v>113</v>
      </c>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row>
    <row r="203" spans="1:104">
      <c r="A203" s="1">
        <v>1741</v>
      </c>
      <c r="B203" s="1" t="s">
        <v>3431</v>
      </c>
      <c r="C203" s="1"/>
      <c r="D203" s="1"/>
      <c r="E203" s="1" t="s">
        <v>105</v>
      </c>
      <c r="F203" s="1"/>
      <c r="G203" s="1" t="s">
        <v>3432</v>
      </c>
      <c r="H203" s="1" t="s">
        <v>3433</v>
      </c>
      <c r="I203" s="1" t="s">
        <v>3434</v>
      </c>
      <c r="J203" s="1" t="s">
        <v>3435</v>
      </c>
      <c r="K203" s="1" t="s">
        <v>3436</v>
      </c>
      <c r="L203" s="1" t="s">
        <v>3437</v>
      </c>
      <c r="M203" s="1" t="s">
        <v>129</v>
      </c>
      <c r="N203" s="1" t="s">
        <v>129</v>
      </c>
      <c r="O203" s="1" t="s">
        <v>129</v>
      </c>
      <c r="P203" s="1" t="s">
        <v>129</v>
      </c>
      <c r="Q203" s="1" t="s">
        <v>129</v>
      </c>
      <c r="R203" s="1" t="s">
        <v>129</v>
      </c>
      <c r="S203" s="1" t="s">
        <v>129</v>
      </c>
      <c r="T203" s="1" t="s">
        <v>129</v>
      </c>
      <c r="U203" s="1" t="s">
        <v>3438</v>
      </c>
      <c r="V203" s="1" t="s">
        <v>3439</v>
      </c>
      <c r="W203" s="1" t="s">
        <v>3440</v>
      </c>
      <c r="X203" s="1" t="s">
        <v>129</v>
      </c>
      <c r="Y203" s="1" t="s">
        <v>129</v>
      </c>
      <c r="Z203" s="1" t="s">
        <v>129</v>
      </c>
      <c r="AA203" s="1" t="s">
        <v>3441</v>
      </c>
      <c r="AB203" s="1" t="s">
        <v>3442</v>
      </c>
      <c r="AC203" s="1" t="s">
        <v>3443</v>
      </c>
      <c r="AD203" s="1" t="s">
        <v>129</v>
      </c>
      <c r="AE203" s="1" t="s">
        <v>129</v>
      </c>
      <c r="AF203" s="1" t="s">
        <v>129</v>
      </c>
      <c r="AG203" s="1" t="s">
        <v>129</v>
      </c>
      <c r="AH203" s="1" t="s">
        <v>129</v>
      </c>
      <c r="AI203" s="1" t="s">
        <v>3444</v>
      </c>
      <c r="AJ203" s="1" t="s">
        <v>3445</v>
      </c>
      <c r="AK203" s="1" t="s">
        <v>129</v>
      </c>
      <c r="AL203" s="1" t="s">
        <v>3446</v>
      </c>
      <c r="AM203" s="1" t="s">
        <v>3447</v>
      </c>
      <c r="AN203" s="1" t="s">
        <v>3448</v>
      </c>
      <c r="AO203" s="1" t="s">
        <v>129</v>
      </c>
      <c r="AP203" s="1" t="s">
        <v>129</v>
      </c>
      <c r="AQ203" s="1" t="s">
        <v>3449</v>
      </c>
      <c r="AR203" s="1" t="s">
        <v>129</v>
      </c>
      <c r="AS203" s="1" t="s">
        <v>129</v>
      </c>
      <c r="AT203" s="1" t="s">
        <v>129</v>
      </c>
      <c r="AU203" s="1" t="s">
        <v>129</v>
      </c>
      <c r="AV203" s="1" t="s">
        <v>129</v>
      </c>
      <c r="AW203" s="1" t="s">
        <v>129</v>
      </c>
      <c r="AX203" s="1" t="s">
        <v>129</v>
      </c>
      <c r="AY203" s="1" t="s">
        <v>129</v>
      </c>
      <c r="AZ203" s="1" t="s">
        <v>129</v>
      </c>
      <c r="BA203" s="1" t="s">
        <v>129</v>
      </c>
      <c r="BB203" s="1" t="s">
        <v>3450</v>
      </c>
      <c r="BC203" s="1" t="s">
        <v>3451</v>
      </c>
      <c r="BD203" s="1" t="s">
        <v>129</v>
      </c>
      <c r="BE203" s="1" t="s">
        <v>129</v>
      </c>
      <c r="BF203" s="1" t="s">
        <v>129</v>
      </c>
      <c r="BG203" s="1" t="s">
        <v>3452</v>
      </c>
      <c r="BH203" s="1" t="s">
        <v>3453</v>
      </c>
      <c r="BI203" s="1" t="s">
        <v>129</v>
      </c>
      <c r="BJ203" s="1" t="s">
        <v>129</v>
      </c>
      <c r="BK203" s="1" t="s">
        <v>129</v>
      </c>
      <c r="BL203" s="1" t="s">
        <v>3454</v>
      </c>
      <c r="BM203" s="1" t="s">
        <v>129</v>
      </c>
      <c r="BN203" s="1" t="s">
        <v>129</v>
      </c>
      <c r="BO203" s="1" t="s">
        <v>3455</v>
      </c>
      <c r="BP203" s="1" t="s">
        <v>3456</v>
      </c>
      <c r="BQ203" s="1" t="s">
        <v>3457</v>
      </c>
      <c r="BR203" s="1" t="s">
        <v>3458</v>
      </c>
      <c r="BS203" s="1" t="s">
        <v>129</v>
      </c>
      <c r="BT203" s="1" t="s">
        <v>129</v>
      </c>
      <c r="BU203" s="1" t="s">
        <v>3459</v>
      </c>
      <c r="BV203" s="1" t="s">
        <v>3460</v>
      </c>
      <c r="BW203" s="1" t="s">
        <v>3461</v>
      </c>
      <c r="BX203" s="1" t="s">
        <v>129</v>
      </c>
      <c r="BY203" s="1" t="s">
        <v>113</v>
      </c>
      <c r="BZ203" s="1" t="s">
        <v>129</v>
      </c>
      <c r="CA203" s="1" t="s">
        <v>129</v>
      </c>
      <c r="CB203" s="1" t="s">
        <v>129</v>
      </c>
      <c r="CC203" s="1" t="s">
        <v>3462</v>
      </c>
      <c r="CD203" s="1" t="s">
        <v>3463</v>
      </c>
      <c r="CE203" s="1" t="s">
        <v>129</v>
      </c>
      <c r="CF203" s="1" t="s">
        <v>129</v>
      </c>
      <c r="CG203" s="1" t="s">
        <v>129</v>
      </c>
      <c r="CH203" s="1" t="s">
        <v>129</v>
      </c>
      <c r="CI203" s="1" t="s">
        <v>129</v>
      </c>
      <c r="CJ203" s="1" t="s">
        <v>129</v>
      </c>
      <c r="CK203" s="1" t="s">
        <v>129</v>
      </c>
      <c r="CL203" s="1" t="s">
        <v>129</v>
      </c>
      <c r="CM203" s="1" t="s">
        <v>129</v>
      </c>
      <c r="CN203" s="1" t="s">
        <v>129</v>
      </c>
      <c r="CO203" s="1" t="s">
        <v>3464</v>
      </c>
      <c r="CP203" s="1" t="s">
        <v>3465</v>
      </c>
      <c r="CQ203" s="1" t="s">
        <v>129</v>
      </c>
      <c r="CR203" s="1" t="s">
        <v>129</v>
      </c>
      <c r="CS203" s="1" t="s">
        <v>3466</v>
      </c>
      <c r="CT203" s="1" t="s">
        <v>129</v>
      </c>
      <c r="CU203" s="1" t="s">
        <v>129</v>
      </c>
      <c r="CV203" s="1" t="s">
        <v>129</v>
      </c>
      <c r="CW203" s="1" t="s">
        <v>3467</v>
      </c>
      <c r="CX203" s="1" t="s">
        <v>129</v>
      </c>
      <c r="CY203" s="1" t="s">
        <v>129</v>
      </c>
      <c r="CZ203" s="1" t="s">
        <v>3468</v>
      </c>
    </row>
    <row r="204" spans="1:104">
      <c r="A204" s="1">
        <v>1748</v>
      </c>
      <c r="B204" s="1" t="s">
        <v>3469</v>
      </c>
      <c r="C204" s="1"/>
      <c r="D204" s="1"/>
      <c r="E204" s="1" t="s">
        <v>105</v>
      </c>
      <c r="F204" s="1"/>
      <c r="G204" s="1" t="s">
        <v>3470</v>
      </c>
      <c r="H204" s="1" t="s">
        <v>3471</v>
      </c>
      <c r="I204" s="1" t="s">
        <v>3472</v>
      </c>
      <c r="J204" s="1" t="s">
        <v>3473</v>
      </c>
      <c r="K204" s="1" t="s">
        <v>3474</v>
      </c>
      <c r="L204" s="1" t="s">
        <v>3475</v>
      </c>
      <c r="M204" s="1" t="s">
        <v>113</v>
      </c>
      <c r="N204" s="1" t="s">
        <v>113</v>
      </c>
      <c r="O204" s="1" t="s">
        <v>114</v>
      </c>
      <c r="P204" s="1" t="s">
        <v>113</v>
      </c>
      <c r="Q204" s="1" t="s">
        <v>113</v>
      </c>
      <c r="R204" s="1" t="s">
        <v>129</v>
      </c>
      <c r="S204" s="1" t="s">
        <v>113</v>
      </c>
      <c r="T204" s="1" t="s">
        <v>129</v>
      </c>
      <c r="U204" s="1" t="s">
        <v>3476</v>
      </c>
      <c r="V204" s="1" t="s">
        <v>3477</v>
      </c>
      <c r="W204" s="1" t="s">
        <v>3478</v>
      </c>
      <c r="X204" s="1" t="s">
        <v>113</v>
      </c>
      <c r="Y204" s="1" t="s">
        <v>113</v>
      </c>
      <c r="Z204" s="1" t="s">
        <v>113</v>
      </c>
      <c r="AA204" s="1"/>
      <c r="AB204" s="1" t="s">
        <v>3479</v>
      </c>
      <c r="AC204" s="1" t="s">
        <v>3480</v>
      </c>
      <c r="AD204" s="1" t="s">
        <v>113</v>
      </c>
      <c r="AE204" s="1" t="s">
        <v>113</v>
      </c>
      <c r="AF204" s="1" t="s">
        <v>112</v>
      </c>
      <c r="AG204" s="1" t="s">
        <v>113</v>
      </c>
      <c r="AH204" s="1" t="s">
        <v>113</v>
      </c>
      <c r="AI204" s="1" t="s">
        <v>3481</v>
      </c>
      <c r="AJ204" s="1" t="s">
        <v>3482</v>
      </c>
      <c r="AK204" s="1" t="s">
        <v>113</v>
      </c>
      <c r="AL204" s="1" t="s">
        <v>3483</v>
      </c>
      <c r="AM204" s="1" t="s">
        <v>3484</v>
      </c>
      <c r="AN204" s="1" t="s">
        <v>3485</v>
      </c>
      <c r="AO204" s="1" t="s">
        <v>113</v>
      </c>
      <c r="AP204" s="1" t="s">
        <v>113</v>
      </c>
      <c r="AQ204" s="1" t="s">
        <v>3486</v>
      </c>
      <c r="AR204" s="1" t="s">
        <v>113</v>
      </c>
      <c r="AS204" s="1" t="s">
        <v>113</v>
      </c>
      <c r="AT204" s="1" t="s">
        <v>113</v>
      </c>
      <c r="AU204" s="1" t="s">
        <v>114</v>
      </c>
      <c r="AV204" s="1" t="s">
        <v>113</v>
      </c>
      <c r="AW204" s="1" t="s">
        <v>113</v>
      </c>
      <c r="AX204" s="1" t="s">
        <v>113</v>
      </c>
      <c r="AY204" s="1" t="s">
        <v>113</v>
      </c>
      <c r="AZ204" s="1" t="s">
        <v>114</v>
      </c>
      <c r="BA204" s="1" t="s">
        <v>113</v>
      </c>
      <c r="BB204" s="1" t="s">
        <v>3487</v>
      </c>
      <c r="BC204" s="1" t="s">
        <v>3488</v>
      </c>
      <c r="BD204" s="1" t="s">
        <v>129</v>
      </c>
      <c r="BE204" s="1" t="s">
        <v>129</v>
      </c>
      <c r="BF204" s="1" t="s">
        <v>129</v>
      </c>
      <c r="BG204" s="1" t="s">
        <v>3489</v>
      </c>
      <c r="BH204" s="1" t="s">
        <v>3490</v>
      </c>
      <c r="BI204" s="1" t="s">
        <v>113</v>
      </c>
      <c r="BJ204" s="1" t="s">
        <v>113</v>
      </c>
      <c r="BK204" s="1" t="s">
        <v>114</v>
      </c>
      <c r="BL204" s="1" t="s">
        <v>3491</v>
      </c>
      <c r="BM204" s="1" t="s">
        <v>114</v>
      </c>
      <c r="BN204" s="1" t="s">
        <v>114</v>
      </c>
      <c r="BO204" s="1" t="s">
        <v>3492</v>
      </c>
      <c r="BP204" s="1" t="s">
        <v>3493</v>
      </c>
      <c r="BQ204" s="1" t="s">
        <v>3494</v>
      </c>
      <c r="BR204" s="1" t="s">
        <v>3495</v>
      </c>
      <c r="BS204" s="1" t="s">
        <v>113</v>
      </c>
      <c r="BT204" s="1" t="s">
        <v>113</v>
      </c>
      <c r="BU204" s="1" t="s">
        <v>3496</v>
      </c>
      <c r="BV204" s="1" t="s">
        <v>3497</v>
      </c>
      <c r="BW204" s="1" t="s">
        <v>392</v>
      </c>
      <c r="BX204" s="1" t="s">
        <v>129</v>
      </c>
      <c r="BY204" s="1" t="s">
        <v>113</v>
      </c>
      <c r="BZ204" s="1" t="s">
        <v>129</v>
      </c>
      <c r="CA204" s="1" t="s">
        <v>114</v>
      </c>
      <c r="CB204" s="1" t="s">
        <v>129</v>
      </c>
      <c r="CC204" s="1" t="s">
        <v>3498</v>
      </c>
      <c r="CD204" s="1" t="s">
        <v>3499</v>
      </c>
      <c r="CE204" s="1" t="s">
        <v>113</v>
      </c>
      <c r="CF204" s="1" t="s">
        <v>113</v>
      </c>
      <c r="CG204" s="1" t="s">
        <v>129</v>
      </c>
      <c r="CH204" s="1" t="s">
        <v>113</v>
      </c>
      <c r="CI204" s="1" t="s">
        <v>113</v>
      </c>
      <c r="CJ204" s="1" t="s">
        <v>129</v>
      </c>
      <c r="CK204" s="1" t="s">
        <v>129</v>
      </c>
      <c r="CL204" s="1" t="s">
        <v>113</v>
      </c>
      <c r="CM204" s="1" t="s">
        <v>113</v>
      </c>
      <c r="CN204" s="1" t="s">
        <v>113</v>
      </c>
      <c r="CO204" s="1" t="s">
        <v>3500</v>
      </c>
      <c r="CP204" s="1" t="s">
        <v>3501</v>
      </c>
      <c r="CQ204" s="1" t="s">
        <v>129</v>
      </c>
      <c r="CR204" s="1" t="s">
        <v>114</v>
      </c>
      <c r="CS204" s="1" t="s">
        <v>3502</v>
      </c>
      <c r="CT204" s="1" t="s">
        <v>113</v>
      </c>
      <c r="CU204" s="1" t="s">
        <v>113</v>
      </c>
      <c r="CV204" s="1" t="s">
        <v>113</v>
      </c>
      <c r="CW204" s="1" t="s">
        <v>3503</v>
      </c>
      <c r="CX204" s="1" t="s">
        <v>113</v>
      </c>
      <c r="CY204" s="1" t="s">
        <v>113</v>
      </c>
      <c r="CZ204" s="1"/>
    </row>
    <row r="205" spans="1:104">
      <c r="A205" s="1">
        <v>1759</v>
      </c>
      <c r="B205" s="1" t="s">
        <v>3504</v>
      </c>
      <c r="C205" s="1"/>
      <c r="D205" s="1"/>
      <c r="E205" s="1" t="s">
        <v>105</v>
      </c>
      <c r="F205" s="1"/>
      <c r="G205" s="1" t="s">
        <v>3505</v>
      </c>
      <c r="H205" s="1" t="s">
        <v>3506</v>
      </c>
      <c r="I205" s="1" t="s">
        <v>3507</v>
      </c>
      <c r="J205" s="1"/>
      <c r="K205" s="1" t="s">
        <v>3508</v>
      </c>
      <c r="L205" s="1" t="s">
        <v>3509</v>
      </c>
      <c r="M205" s="1" t="s">
        <v>129</v>
      </c>
      <c r="N205" s="1" t="s">
        <v>129</v>
      </c>
      <c r="O205" s="1" t="s">
        <v>129</v>
      </c>
      <c r="P205" s="1" t="s">
        <v>129</v>
      </c>
      <c r="Q205" s="1" t="s">
        <v>129</v>
      </c>
      <c r="R205" s="1" t="s">
        <v>114</v>
      </c>
      <c r="S205" s="1" t="s">
        <v>114</v>
      </c>
      <c r="T205" s="1" t="s">
        <v>129</v>
      </c>
      <c r="U205" s="1" t="s">
        <v>3510</v>
      </c>
      <c r="V205" s="1" t="s">
        <v>3511</v>
      </c>
      <c r="W205" s="1"/>
      <c r="X205" s="1" t="s">
        <v>129</v>
      </c>
      <c r="Y205" s="1" t="s">
        <v>114</v>
      </c>
      <c r="Z205" s="1" t="s">
        <v>129</v>
      </c>
      <c r="AA205" s="1"/>
      <c r="AB205" s="1"/>
      <c r="AC205" s="1"/>
      <c r="AD205" s="1"/>
      <c r="AE205" s="1"/>
      <c r="AF205" s="1"/>
      <c r="AG205" s="1"/>
      <c r="AH205" s="1"/>
      <c r="AI205" s="1" t="s">
        <v>3512</v>
      </c>
      <c r="AJ205" s="1" t="s">
        <v>116</v>
      </c>
      <c r="AK205" s="1"/>
      <c r="AL205" s="1"/>
      <c r="AM205" s="1"/>
      <c r="AN205" s="1"/>
      <c r="AO205" s="1" t="s">
        <v>114</v>
      </c>
      <c r="AP205" s="1" t="s">
        <v>114</v>
      </c>
      <c r="AQ205" s="1"/>
      <c r="AR205" s="1"/>
      <c r="AS205" s="1"/>
      <c r="AT205" s="1"/>
      <c r="AU205" s="1"/>
      <c r="AV205" s="1"/>
      <c r="AW205" s="1"/>
      <c r="AX205" s="1"/>
      <c r="AY205" s="1"/>
      <c r="AZ205" s="1"/>
      <c r="BA205" s="1"/>
      <c r="BB205" s="1" t="s">
        <v>3513</v>
      </c>
      <c r="BC205" s="1" t="s">
        <v>3514</v>
      </c>
      <c r="BD205" s="1" t="s">
        <v>129</v>
      </c>
      <c r="BE205" s="1" t="s">
        <v>129</v>
      </c>
      <c r="BF205" s="1" t="s">
        <v>129</v>
      </c>
      <c r="BG205" s="1"/>
      <c r="BH205" s="1"/>
      <c r="BI205" s="1"/>
      <c r="BJ205" s="1"/>
      <c r="BK205" s="1"/>
      <c r="BL205" s="1"/>
      <c r="BM205" s="1"/>
      <c r="BN205" s="1"/>
      <c r="BO205" s="1"/>
      <c r="BP205" s="1" t="s">
        <v>3515</v>
      </c>
      <c r="BQ205" s="1" t="s">
        <v>3516</v>
      </c>
      <c r="BR205" s="1" t="s">
        <v>3517</v>
      </c>
      <c r="BS205" s="1"/>
      <c r="BT205" s="1"/>
      <c r="BU205" s="1" t="s">
        <v>3518</v>
      </c>
      <c r="BV205" s="1"/>
      <c r="BW205" s="1"/>
      <c r="BX205" s="1" t="s">
        <v>129</v>
      </c>
      <c r="BY205" s="1" t="s">
        <v>129</v>
      </c>
      <c r="BZ205" s="1" t="s">
        <v>129</v>
      </c>
      <c r="CA205" s="1"/>
      <c r="CB205" s="1" t="s">
        <v>129</v>
      </c>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row>
    <row r="206" spans="1:104">
      <c r="A206" s="1">
        <v>1766</v>
      </c>
      <c r="B206" s="1" t="s">
        <v>3519</v>
      </c>
      <c r="C206" s="1"/>
      <c r="D206" s="1"/>
      <c r="E206" s="1" t="s">
        <v>105</v>
      </c>
      <c r="F206" s="1"/>
      <c r="G206" s="1" t="s">
        <v>3520</v>
      </c>
      <c r="H206" s="1" t="s">
        <v>3521</v>
      </c>
      <c r="I206" s="1" t="s">
        <v>3522</v>
      </c>
      <c r="J206" s="1" t="s">
        <v>3523</v>
      </c>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t="s">
        <v>3524</v>
      </c>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t="s">
        <v>3525</v>
      </c>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t="s">
        <v>3526</v>
      </c>
    </row>
    <row r="207" spans="1:104">
      <c r="A207" s="1">
        <v>1781</v>
      </c>
      <c r="B207" s="1" t="s">
        <v>3527</v>
      </c>
      <c r="C207" s="1"/>
      <c r="D207" s="1"/>
      <c r="E207" s="1" t="s">
        <v>105</v>
      </c>
      <c r="F207" s="1"/>
      <c r="G207" s="1" t="s">
        <v>3528</v>
      </c>
      <c r="H207" s="1" t="s">
        <v>3529</v>
      </c>
      <c r="I207" s="1" t="s">
        <v>3530</v>
      </c>
      <c r="J207" s="1" t="s">
        <v>3531</v>
      </c>
      <c r="K207" s="1" t="s">
        <v>3532</v>
      </c>
      <c r="L207" s="1" t="s">
        <v>3533</v>
      </c>
      <c r="M207" s="1" t="s">
        <v>112</v>
      </c>
      <c r="N207" s="1" t="s">
        <v>114</v>
      </c>
      <c r="O207" s="1" t="s">
        <v>112</v>
      </c>
      <c r="P207" s="1" t="s">
        <v>129</v>
      </c>
      <c r="Q207" s="1" t="s">
        <v>114</v>
      </c>
      <c r="R207" s="1" t="s">
        <v>114</v>
      </c>
      <c r="S207" s="1" t="s">
        <v>114</v>
      </c>
      <c r="T207" s="1" t="s">
        <v>129</v>
      </c>
      <c r="U207" s="1" t="s">
        <v>3534</v>
      </c>
      <c r="V207" s="1" t="s">
        <v>116</v>
      </c>
      <c r="W207" s="1" t="s">
        <v>3535</v>
      </c>
      <c r="X207" s="1" t="s">
        <v>112</v>
      </c>
      <c r="Y207" s="1" t="s">
        <v>114</v>
      </c>
      <c r="Z207" s="1" t="s">
        <v>129</v>
      </c>
      <c r="AA207" s="1" t="s">
        <v>3536</v>
      </c>
      <c r="AB207" s="1" t="s">
        <v>3536</v>
      </c>
      <c r="AC207" s="1" t="s">
        <v>1276</v>
      </c>
      <c r="AD207" s="1" t="s">
        <v>112</v>
      </c>
      <c r="AE207" s="1" t="s">
        <v>112</v>
      </c>
      <c r="AF207" s="1" t="s">
        <v>112</v>
      </c>
      <c r="AG207" s="1" t="s">
        <v>112</v>
      </c>
      <c r="AH207" s="1" t="s">
        <v>112</v>
      </c>
      <c r="AI207" s="1" t="s">
        <v>3537</v>
      </c>
      <c r="AJ207" s="1" t="s">
        <v>3538</v>
      </c>
      <c r="AK207" s="1" t="s">
        <v>113</v>
      </c>
      <c r="AL207" s="1" t="s">
        <v>3539</v>
      </c>
      <c r="AM207" s="1" t="s">
        <v>3540</v>
      </c>
      <c r="AN207" s="1" t="s">
        <v>3541</v>
      </c>
      <c r="AO207" s="1" t="s">
        <v>113</v>
      </c>
      <c r="AP207" s="1" t="s">
        <v>113</v>
      </c>
      <c r="AQ207" s="1" t="s">
        <v>1276</v>
      </c>
      <c r="AR207" s="1" t="s">
        <v>114</v>
      </c>
      <c r="AS207" s="1" t="s">
        <v>113</v>
      </c>
      <c r="AT207" s="1" t="s">
        <v>113</v>
      </c>
      <c r="AU207" s="1" t="s">
        <v>112</v>
      </c>
      <c r="AV207" s="1" t="s">
        <v>129</v>
      </c>
      <c r="AW207" s="1" t="s">
        <v>114</v>
      </c>
      <c r="AX207" s="1" t="s">
        <v>114</v>
      </c>
      <c r="AY207" s="1" t="s">
        <v>112</v>
      </c>
      <c r="AZ207" s="1" t="s">
        <v>114</v>
      </c>
      <c r="BA207" s="1" t="s">
        <v>129</v>
      </c>
      <c r="BB207" s="1" t="s">
        <v>3542</v>
      </c>
      <c r="BC207" s="1" t="s">
        <v>3543</v>
      </c>
      <c r="BD207" s="1" t="s">
        <v>129</v>
      </c>
      <c r="BE207" s="1" t="s">
        <v>129</v>
      </c>
      <c r="BF207" s="1" t="s">
        <v>129</v>
      </c>
      <c r="BG207" s="1" t="s">
        <v>3544</v>
      </c>
      <c r="BH207" s="1" t="s">
        <v>1019</v>
      </c>
      <c r="BI207" s="1" t="s">
        <v>114</v>
      </c>
      <c r="BJ207" s="1" t="s">
        <v>114</v>
      </c>
      <c r="BK207" s="1" t="s">
        <v>112</v>
      </c>
      <c r="BL207" s="1" t="s">
        <v>3545</v>
      </c>
      <c r="BM207" s="1" t="s">
        <v>112</v>
      </c>
      <c r="BN207" s="1" t="s">
        <v>114</v>
      </c>
      <c r="BO207" s="1" t="s">
        <v>3546</v>
      </c>
      <c r="BP207" s="1" t="s">
        <v>3547</v>
      </c>
      <c r="BQ207" s="1" t="s">
        <v>3548</v>
      </c>
      <c r="BR207" s="1" t="s">
        <v>3549</v>
      </c>
      <c r="BS207" s="1" t="s">
        <v>113</v>
      </c>
      <c r="BT207" s="1" t="s">
        <v>113</v>
      </c>
      <c r="BU207" s="1" t="s">
        <v>3550</v>
      </c>
      <c r="BV207" s="1" t="s">
        <v>3551</v>
      </c>
      <c r="BW207" s="1" t="s">
        <v>3536</v>
      </c>
      <c r="BX207" s="1" t="s">
        <v>114</v>
      </c>
      <c r="BY207" s="1" t="s">
        <v>112</v>
      </c>
      <c r="BZ207" s="1" t="s">
        <v>112</v>
      </c>
      <c r="CA207" s="1" t="s">
        <v>112</v>
      </c>
      <c r="CB207" s="1" t="s">
        <v>129</v>
      </c>
      <c r="CC207" s="1" t="s">
        <v>3552</v>
      </c>
      <c r="CD207" s="1" t="s">
        <v>3553</v>
      </c>
      <c r="CE207" s="1" t="s">
        <v>114</v>
      </c>
      <c r="CF207" s="1" t="s">
        <v>114</v>
      </c>
      <c r="CG207" s="1" t="s">
        <v>112</v>
      </c>
      <c r="CH207" s="1" t="s">
        <v>112</v>
      </c>
      <c r="CI207" s="1" t="s">
        <v>113</v>
      </c>
      <c r="CJ207" s="1" t="s">
        <v>112</v>
      </c>
      <c r="CK207" s="1" t="s">
        <v>114</v>
      </c>
      <c r="CL207" s="1" t="s">
        <v>114</v>
      </c>
      <c r="CM207" s="1" t="s">
        <v>112</v>
      </c>
      <c r="CN207" s="1" t="s">
        <v>113</v>
      </c>
      <c r="CO207" s="1" t="s">
        <v>3554</v>
      </c>
      <c r="CP207" s="1" t="s">
        <v>3555</v>
      </c>
      <c r="CQ207" s="1" t="s">
        <v>112</v>
      </c>
      <c r="CR207" s="1" t="s">
        <v>112</v>
      </c>
      <c r="CS207" s="1" t="s">
        <v>3556</v>
      </c>
      <c r="CT207" s="1" t="s">
        <v>114</v>
      </c>
      <c r="CU207" s="1" t="s">
        <v>114</v>
      </c>
      <c r="CV207" s="1" t="s">
        <v>114</v>
      </c>
      <c r="CW207" s="1" t="s">
        <v>3557</v>
      </c>
      <c r="CX207" s="1" t="s">
        <v>113</v>
      </c>
      <c r="CY207" s="1" t="s">
        <v>113</v>
      </c>
      <c r="CZ207" s="1" t="s">
        <v>3558</v>
      </c>
    </row>
    <row r="208" spans="1:104">
      <c r="A208" s="1">
        <v>1783</v>
      </c>
      <c r="B208" s="1" t="s">
        <v>3559</v>
      </c>
      <c r="C208" s="1"/>
      <c r="D208" s="1"/>
      <c r="E208" s="1" t="s">
        <v>105</v>
      </c>
      <c r="F208" s="1"/>
      <c r="G208" s="1" t="s">
        <v>3560</v>
      </c>
      <c r="H208" s="1" t="s">
        <v>3561</v>
      </c>
      <c r="I208" s="1" t="s">
        <v>3562</v>
      </c>
      <c r="J208" s="1" t="s">
        <v>3563</v>
      </c>
      <c r="K208" s="1" t="s">
        <v>3564</v>
      </c>
      <c r="L208" s="1" t="s">
        <v>3565</v>
      </c>
      <c r="M208" s="1" t="s">
        <v>114</v>
      </c>
      <c r="N208" s="1" t="s">
        <v>114</v>
      </c>
      <c r="O208" s="1" t="s">
        <v>113</v>
      </c>
      <c r="P208" s="1" t="s">
        <v>114</v>
      </c>
      <c r="Q208" s="1" t="s">
        <v>114</v>
      </c>
      <c r="R208" s="1" t="s">
        <v>113</v>
      </c>
      <c r="S208" s="1" t="s">
        <v>113</v>
      </c>
      <c r="T208" s="1" t="s">
        <v>114</v>
      </c>
      <c r="U208" s="1" t="s">
        <v>3566</v>
      </c>
      <c r="V208" s="1" t="s">
        <v>116</v>
      </c>
      <c r="W208" s="1"/>
      <c r="X208" s="1" t="s">
        <v>114</v>
      </c>
      <c r="Y208" s="1" t="s">
        <v>113</v>
      </c>
      <c r="Z208" s="1" t="s">
        <v>129</v>
      </c>
      <c r="AA208" s="1" t="s">
        <v>3567</v>
      </c>
      <c r="AB208" s="1" t="s">
        <v>3568</v>
      </c>
      <c r="AC208" s="1" t="s">
        <v>3569</v>
      </c>
      <c r="AD208" s="1" t="s">
        <v>113</v>
      </c>
      <c r="AE208" s="1" t="s">
        <v>113</v>
      </c>
      <c r="AF208" s="1" t="s">
        <v>112</v>
      </c>
      <c r="AG208" s="1" t="s">
        <v>129</v>
      </c>
      <c r="AH208" s="1" t="s">
        <v>113</v>
      </c>
      <c r="AI208" s="1" t="s">
        <v>3570</v>
      </c>
      <c r="AJ208" s="1" t="s">
        <v>3571</v>
      </c>
      <c r="AK208" s="1" t="s">
        <v>113</v>
      </c>
      <c r="AL208" s="1" t="s">
        <v>3572</v>
      </c>
      <c r="AM208" s="1" t="s">
        <v>3573</v>
      </c>
      <c r="AN208" s="1" t="s">
        <v>3574</v>
      </c>
      <c r="AO208" s="1" t="s">
        <v>113</v>
      </c>
      <c r="AP208" s="1" t="s">
        <v>113</v>
      </c>
      <c r="AQ208" s="1" t="s">
        <v>3575</v>
      </c>
      <c r="AR208" s="1" t="s">
        <v>113</v>
      </c>
      <c r="AS208" s="1" t="s">
        <v>113</v>
      </c>
      <c r="AT208" s="1" t="s">
        <v>114</v>
      </c>
      <c r="AU208" s="1" t="s">
        <v>129</v>
      </c>
      <c r="AV208" s="1" t="s">
        <v>114</v>
      </c>
      <c r="AW208" s="1" t="s">
        <v>129</v>
      </c>
      <c r="AX208" s="1" t="s">
        <v>113</v>
      </c>
      <c r="AY208" s="1" t="s">
        <v>129</v>
      </c>
      <c r="AZ208" s="1" t="s">
        <v>114</v>
      </c>
      <c r="BA208" s="1" t="s">
        <v>113</v>
      </c>
      <c r="BB208" s="1" t="s">
        <v>3576</v>
      </c>
      <c r="BC208" s="1" t="s">
        <v>3577</v>
      </c>
      <c r="BD208" s="1" t="s">
        <v>129</v>
      </c>
      <c r="BE208" s="1" t="s">
        <v>129</v>
      </c>
      <c r="BF208" s="1" t="s">
        <v>129</v>
      </c>
      <c r="BG208" s="1" t="s">
        <v>3578</v>
      </c>
      <c r="BH208" s="1"/>
      <c r="BI208" s="1" t="s">
        <v>114</v>
      </c>
      <c r="BJ208" s="1" t="s">
        <v>129</v>
      </c>
      <c r="BK208" s="1" t="s">
        <v>129</v>
      </c>
      <c r="BL208" s="1" t="s">
        <v>3579</v>
      </c>
      <c r="BM208" s="1" t="s">
        <v>114</v>
      </c>
      <c r="BN208" s="1" t="s">
        <v>114</v>
      </c>
      <c r="BO208" s="1" t="s">
        <v>3580</v>
      </c>
      <c r="BP208" s="1" t="s">
        <v>969</v>
      </c>
      <c r="BQ208" s="1" t="s">
        <v>3581</v>
      </c>
      <c r="BR208" s="1" t="s">
        <v>3582</v>
      </c>
      <c r="BS208" s="1" t="s">
        <v>114</v>
      </c>
      <c r="BT208" s="1" t="s">
        <v>113</v>
      </c>
      <c r="BU208" s="1" t="s">
        <v>3583</v>
      </c>
      <c r="BV208" s="1"/>
      <c r="BW208" s="1" t="s">
        <v>3584</v>
      </c>
      <c r="BX208" s="1" t="s">
        <v>129</v>
      </c>
      <c r="BY208" s="1" t="s">
        <v>114</v>
      </c>
      <c r="BZ208" s="1" t="s">
        <v>113</v>
      </c>
      <c r="CA208" s="1" t="s">
        <v>114</v>
      </c>
      <c r="CB208" s="1" t="s">
        <v>129</v>
      </c>
      <c r="CC208" s="1" t="s">
        <v>3585</v>
      </c>
      <c r="CD208" s="1" t="s">
        <v>3586</v>
      </c>
      <c r="CE208" s="1" t="s">
        <v>112</v>
      </c>
      <c r="CF208" s="1" t="s">
        <v>113</v>
      </c>
      <c r="CG208" s="1" t="s">
        <v>113</v>
      </c>
      <c r="CH208" s="1" t="s">
        <v>114</v>
      </c>
      <c r="CI208" s="1" t="s">
        <v>113</v>
      </c>
      <c r="CJ208" s="1" t="s">
        <v>114</v>
      </c>
      <c r="CK208" s="1" t="s">
        <v>113</v>
      </c>
      <c r="CL208" s="1" t="s">
        <v>114</v>
      </c>
      <c r="CM208" s="1" t="s">
        <v>113</v>
      </c>
      <c r="CN208" s="1" t="s">
        <v>113</v>
      </c>
      <c r="CO208" s="1" t="s">
        <v>3587</v>
      </c>
      <c r="CP208" s="1" t="s">
        <v>1019</v>
      </c>
      <c r="CQ208" s="1" t="s">
        <v>129</v>
      </c>
      <c r="CR208" s="1" t="s">
        <v>114</v>
      </c>
      <c r="CS208" s="1" t="s">
        <v>3588</v>
      </c>
      <c r="CT208" s="1" t="s">
        <v>114</v>
      </c>
      <c r="CU208" s="1" t="s">
        <v>129</v>
      </c>
      <c r="CV208" s="1" t="s">
        <v>113</v>
      </c>
      <c r="CW208" s="1" t="s">
        <v>3589</v>
      </c>
      <c r="CX208" s="1" t="s">
        <v>113</v>
      </c>
      <c r="CY208" s="1" t="s">
        <v>114</v>
      </c>
      <c r="CZ208" s="1" t="s">
        <v>3590</v>
      </c>
    </row>
    <row r="209" spans="1:104">
      <c r="A209" s="1">
        <v>1786</v>
      </c>
      <c r="B209" s="1" t="s">
        <v>3591</v>
      </c>
      <c r="C209" s="1"/>
      <c r="D209" s="1"/>
      <c r="E209" s="1" t="s">
        <v>105</v>
      </c>
      <c r="F209" s="1"/>
      <c r="G209" s="1" t="s">
        <v>3592</v>
      </c>
      <c r="H209" s="1" t="s">
        <v>3593</v>
      </c>
      <c r="I209" s="1" t="s">
        <v>3594</v>
      </c>
      <c r="J209" s="1" t="s">
        <v>3595</v>
      </c>
      <c r="K209" s="1" t="s">
        <v>3596</v>
      </c>
      <c r="L209" s="1" t="s">
        <v>3597</v>
      </c>
      <c r="M209" s="1" t="s">
        <v>114</v>
      </c>
      <c r="N209" s="1" t="s">
        <v>113</v>
      </c>
      <c r="O209" s="1" t="s">
        <v>114</v>
      </c>
      <c r="P209" s="1" t="s">
        <v>114</v>
      </c>
      <c r="Q209" s="1" t="s">
        <v>114</v>
      </c>
      <c r="R209" s="1" t="s">
        <v>114</v>
      </c>
      <c r="S209" s="1" t="s">
        <v>113</v>
      </c>
      <c r="T209" s="1" t="s">
        <v>114</v>
      </c>
      <c r="U209" s="1" t="s">
        <v>3598</v>
      </c>
      <c r="V209" s="1" t="s">
        <v>1878</v>
      </c>
      <c r="W209" s="1"/>
      <c r="X209" s="1" t="s">
        <v>114</v>
      </c>
      <c r="Y209" s="1" t="s">
        <v>114</v>
      </c>
      <c r="Z209" s="1" t="s">
        <v>114</v>
      </c>
      <c r="AA209" s="1"/>
      <c r="AB209" s="1"/>
      <c r="AC209" s="1"/>
      <c r="AD209" s="1" t="s">
        <v>113</v>
      </c>
      <c r="AE209" s="1" t="s">
        <v>113</v>
      </c>
      <c r="AF209" s="1" t="s">
        <v>113</v>
      </c>
      <c r="AG209" s="1" t="s">
        <v>113</v>
      </c>
      <c r="AH209" s="1" t="s">
        <v>113</v>
      </c>
      <c r="AI209" s="1" t="s">
        <v>3599</v>
      </c>
      <c r="AJ209" s="1" t="s">
        <v>3600</v>
      </c>
      <c r="AK209" s="1" t="s">
        <v>114</v>
      </c>
      <c r="AL209" s="1"/>
      <c r="AM209" s="1"/>
      <c r="AN209" s="1"/>
      <c r="AO209" s="1" t="s">
        <v>113</v>
      </c>
      <c r="AP209" s="1" t="s">
        <v>113</v>
      </c>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row>
    <row r="210" spans="1:104">
      <c r="A210" s="1">
        <v>1819</v>
      </c>
      <c r="B210" s="1" t="s">
        <v>3601</v>
      </c>
      <c r="C210" s="1"/>
      <c r="D210" s="1"/>
      <c r="E210" s="1" t="s">
        <v>105</v>
      </c>
      <c r="F210" s="1"/>
      <c r="G210" s="1" t="s">
        <v>3602</v>
      </c>
      <c r="H210" s="1" t="s">
        <v>3603</v>
      </c>
      <c r="I210" s="1" t="s">
        <v>3604</v>
      </c>
      <c r="J210" s="1" t="s">
        <v>3605</v>
      </c>
      <c r="K210" s="1" t="s">
        <v>3606</v>
      </c>
      <c r="L210" s="1" t="s">
        <v>3607</v>
      </c>
      <c r="M210" s="1" t="s">
        <v>129</v>
      </c>
      <c r="N210" s="1" t="s">
        <v>129</v>
      </c>
      <c r="O210" s="1" t="s">
        <v>113</v>
      </c>
      <c r="P210" s="1" t="s">
        <v>129</v>
      </c>
      <c r="Q210" s="1" t="s">
        <v>129</v>
      </c>
      <c r="R210" s="1" t="s">
        <v>129</v>
      </c>
      <c r="S210" s="1" t="s">
        <v>113</v>
      </c>
      <c r="T210" s="1" t="s">
        <v>129</v>
      </c>
      <c r="U210" s="1" t="s">
        <v>3608</v>
      </c>
      <c r="V210" s="1" t="s">
        <v>392</v>
      </c>
      <c r="W210" s="1" t="s">
        <v>609</v>
      </c>
      <c r="X210" s="1" t="s">
        <v>113</v>
      </c>
      <c r="Y210" s="1" t="s">
        <v>113</v>
      </c>
      <c r="Z210" s="1" t="s">
        <v>129</v>
      </c>
      <c r="AA210" s="1" t="s">
        <v>3609</v>
      </c>
      <c r="AB210" s="1" t="s">
        <v>3610</v>
      </c>
      <c r="AC210" s="1" t="s">
        <v>3611</v>
      </c>
      <c r="AD210" s="1" t="s">
        <v>114</v>
      </c>
      <c r="AE210" s="1" t="s">
        <v>114</v>
      </c>
      <c r="AF210" s="1" t="s">
        <v>129</v>
      </c>
      <c r="AG210" s="1" t="s">
        <v>129</v>
      </c>
      <c r="AH210" s="1" t="s">
        <v>113</v>
      </c>
      <c r="AI210" s="1" t="s">
        <v>3612</v>
      </c>
      <c r="AJ210" s="1" t="s">
        <v>3613</v>
      </c>
      <c r="AK210" s="1" t="s">
        <v>129</v>
      </c>
      <c r="AL210" s="1" t="s">
        <v>3614</v>
      </c>
      <c r="AM210" s="1" t="s">
        <v>3615</v>
      </c>
      <c r="AN210" s="1" t="s">
        <v>3616</v>
      </c>
      <c r="AO210" s="1" t="s">
        <v>113</v>
      </c>
      <c r="AP210" s="1" t="s">
        <v>113</v>
      </c>
      <c r="AQ210" s="1"/>
      <c r="AR210" s="1" t="s">
        <v>114</v>
      </c>
      <c r="AS210" s="1" t="s">
        <v>113</v>
      </c>
      <c r="AT210" s="1" t="s">
        <v>113</v>
      </c>
      <c r="AU210" s="1" t="s">
        <v>113</v>
      </c>
      <c r="AV210" s="1" t="s">
        <v>113</v>
      </c>
      <c r="AW210" s="1" t="s">
        <v>129</v>
      </c>
      <c r="AX210" s="1" t="s">
        <v>129</v>
      </c>
      <c r="AY210" s="1" t="s">
        <v>113</v>
      </c>
      <c r="AZ210" s="1" t="s">
        <v>114</v>
      </c>
      <c r="BA210" s="1" t="s">
        <v>129</v>
      </c>
      <c r="BB210" s="1" t="s">
        <v>3617</v>
      </c>
      <c r="BC210" s="1" t="s">
        <v>3618</v>
      </c>
      <c r="BD210" s="1" t="s">
        <v>129</v>
      </c>
      <c r="BE210" s="1" t="s">
        <v>129</v>
      </c>
      <c r="BF210" s="1" t="s">
        <v>129</v>
      </c>
      <c r="BG210" s="1" t="s">
        <v>116</v>
      </c>
      <c r="BH210" s="1" t="s">
        <v>3619</v>
      </c>
      <c r="BI210" s="1" t="s">
        <v>113</v>
      </c>
      <c r="BJ210" s="1" t="s">
        <v>113</v>
      </c>
      <c r="BK210" s="1" t="s">
        <v>113</v>
      </c>
      <c r="BL210" s="1" t="s">
        <v>3620</v>
      </c>
      <c r="BM210" s="1" t="s">
        <v>114</v>
      </c>
      <c r="BN210" s="1" t="s">
        <v>114</v>
      </c>
      <c r="BO210" s="1"/>
      <c r="BP210" s="1" t="s">
        <v>3621</v>
      </c>
      <c r="BQ210" s="1" t="s">
        <v>3622</v>
      </c>
      <c r="BR210" s="1" t="s">
        <v>3623</v>
      </c>
      <c r="BS210" s="1" t="s">
        <v>129</v>
      </c>
      <c r="BT210" s="1" t="s">
        <v>114</v>
      </c>
      <c r="BU210" s="1" t="s">
        <v>3624</v>
      </c>
      <c r="BV210" s="1" t="s">
        <v>3625</v>
      </c>
      <c r="BW210" s="1" t="s">
        <v>392</v>
      </c>
      <c r="BX210" s="1" t="s">
        <v>129</v>
      </c>
      <c r="BY210" s="1" t="s">
        <v>114</v>
      </c>
      <c r="BZ210" s="1" t="s">
        <v>129</v>
      </c>
      <c r="CA210" s="1" t="s">
        <v>114</v>
      </c>
      <c r="CB210" s="1" t="s">
        <v>129</v>
      </c>
      <c r="CC210" s="1" t="s">
        <v>3626</v>
      </c>
      <c r="CD210" s="1" t="s">
        <v>3627</v>
      </c>
      <c r="CE210" s="1" t="s">
        <v>129</v>
      </c>
      <c r="CF210" s="1" t="s">
        <v>129</v>
      </c>
      <c r="CG210" s="1" t="s">
        <v>129</v>
      </c>
      <c r="CH210" s="1" t="s">
        <v>113</v>
      </c>
      <c r="CI210" s="1" t="s">
        <v>113</v>
      </c>
      <c r="CJ210" s="1" t="s">
        <v>113</v>
      </c>
      <c r="CK210" s="1" t="s">
        <v>113</v>
      </c>
      <c r="CL210" s="1" t="s">
        <v>114</v>
      </c>
      <c r="CM210" s="1" t="s">
        <v>113</v>
      </c>
      <c r="CN210" s="1" t="s">
        <v>113</v>
      </c>
      <c r="CO210" s="1" t="s">
        <v>3628</v>
      </c>
      <c r="CP210" s="1" t="s">
        <v>3629</v>
      </c>
      <c r="CQ210" s="1" t="s">
        <v>129</v>
      </c>
      <c r="CR210" s="1" t="s">
        <v>113</v>
      </c>
      <c r="CS210" s="1" t="s">
        <v>3630</v>
      </c>
      <c r="CT210" s="1" t="s">
        <v>113</v>
      </c>
      <c r="CU210" s="1" t="s">
        <v>114</v>
      </c>
      <c r="CV210" s="1" t="s">
        <v>113</v>
      </c>
      <c r="CW210" s="1" t="s">
        <v>3631</v>
      </c>
      <c r="CX210" s="1" t="s">
        <v>114</v>
      </c>
      <c r="CY210" s="1" t="s">
        <v>114</v>
      </c>
      <c r="CZ210" s="1" t="s">
        <v>609</v>
      </c>
    </row>
    <row r="211" spans="1:104">
      <c r="A211" s="1">
        <v>1834</v>
      </c>
      <c r="B211" s="1" t="s">
        <v>3632</v>
      </c>
      <c r="C211" s="1"/>
      <c r="D211" s="1"/>
      <c r="E211" s="1" t="s">
        <v>105</v>
      </c>
      <c r="F211" s="1"/>
      <c r="G211" s="1" t="s">
        <v>3633</v>
      </c>
      <c r="H211" s="1" t="s">
        <v>3634</v>
      </c>
      <c r="I211" s="1" t="s">
        <v>3635</v>
      </c>
      <c r="J211" s="1"/>
      <c r="K211" s="1" t="s">
        <v>3636</v>
      </c>
      <c r="L211" s="1" t="s">
        <v>3637</v>
      </c>
      <c r="M211" s="1" t="s">
        <v>113</v>
      </c>
      <c r="N211" s="1" t="s">
        <v>113</v>
      </c>
      <c r="O211" s="1" t="s">
        <v>113</v>
      </c>
      <c r="P211" s="1" t="s">
        <v>113</v>
      </c>
      <c r="Q211" s="1" t="s">
        <v>113</v>
      </c>
      <c r="R211" s="1" t="s">
        <v>114</v>
      </c>
      <c r="S211" s="1" t="s">
        <v>113</v>
      </c>
      <c r="T211" s="1" t="s">
        <v>113</v>
      </c>
      <c r="U211" s="1" t="s">
        <v>3638</v>
      </c>
      <c r="V211" s="1" t="s">
        <v>448</v>
      </c>
      <c r="W211" s="1" t="s">
        <v>3639</v>
      </c>
      <c r="X211" s="1" t="s">
        <v>113</v>
      </c>
      <c r="Y211" s="1" t="s">
        <v>114</v>
      </c>
      <c r="Z211" s="1" t="s">
        <v>113</v>
      </c>
      <c r="AA211" s="1"/>
      <c r="AB211" s="1"/>
      <c r="AC211" s="1"/>
      <c r="AD211" s="1"/>
      <c r="AE211" s="1"/>
      <c r="AF211" s="1" t="s">
        <v>114</v>
      </c>
      <c r="AG211" s="1"/>
      <c r="AH211" s="1"/>
      <c r="AI211" s="1"/>
      <c r="AJ211" s="1"/>
      <c r="AK211" s="1"/>
      <c r="AL211" s="1"/>
      <c r="AM211" s="1"/>
      <c r="AN211" s="1"/>
      <c r="AO211" s="1"/>
      <c r="AP211" s="1"/>
      <c r="AQ211" s="1" t="s">
        <v>3640</v>
      </c>
      <c r="AR211" s="1" t="s">
        <v>114</v>
      </c>
      <c r="AS211" s="1" t="s">
        <v>114</v>
      </c>
      <c r="AT211" s="1" t="s">
        <v>112</v>
      </c>
      <c r="AU211" s="1" t="s">
        <v>114</v>
      </c>
      <c r="AV211" s="1" t="s">
        <v>114</v>
      </c>
      <c r="AW211" s="1" t="s">
        <v>113</v>
      </c>
      <c r="AX211" s="1" t="s">
        <v>114</v>
      </c>
      <c r="AY211" s="1" t="s">
        <v>114</v>
      </c>
      <c r="AZ211" s="1" t="s">
        <v>114</v>
      </c>
      <c r="BA211" s="1" t="s">
        <v>113</v>
      </c>
      <c r="BB211" s="1" t="s">
        <v>3641</v>
      </c>
      <c r="BC211" s="1" t="s">
        <v>3642</v>
      </c>
      <c r="BD211" s="1" t="s">
        <v>113</v>
      </c>
      <c r="BE211" s="1" t="s">
        <v>113</v>
      </c>
      <c r="BF211" s="1" t="s">
        <v>113</v>
      </c>
      <c r="BG211" s="1" t="s">
        <v>3643</v>
      </c>
      <c r="BH211" s="1" t="s">
        <v>3644</v>
      </c>
      <c r="BI211" s="1" t="s">
        <v>112</v>
      </c>
      <c r="BJ211" s="1" t="s">
        <v>112</v>
      </c>
      <c r="BK211" s="1" t="s">
        <v>112</v>
      </c>
      <c r="BL211" s="1" t="s">
        <v>3644</v>
      </c>
      <c r="BM211" s="1" t="s">
        <v>113</v>
      </c>
      <c r="BN211" s="1" t="s">
        <v>113</v>
      </c>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row>
    <row r="212" spans="1:104">
      <c r="A212" s="1">
        <v>1853</v>
      </c>
      <c r="B212" s="1" t="s">
        <v>3645</v>
      </c>
      <c r="C212" s="1"/>
      <c r="D212" s="1"/>
      <c r="E212" s="1" t="s">
        <v>105</v>
      </c>
      <c r="F212" s="1"/>
      <c r="G212" s="1" t="s">
        <v>3646</v>
      </c>
      <c r="H212" s="1" t="s">
        <v>3647</v>
      </c>
      <c r="I212" s="1" t="s">
        <v>3648</v>
      </c>
      <c r="J212" s="1" t="s">
        <v>3649</v>
      </c>
      <c r="K212" s="1" t="s">
        <v>3650</v>
      </c>
      <c r="L212" s="1" t="s">
        <v>3651</v>
      </c>
      <c r="M212" s="1" t="s">
        <v>129</v>
      </c>
      <c r="N212" s="1" t="s">
        <v>114</v>
      </c>
      <c r="O212" s="1" t="s">
        <v>114</v>
      </c>
      <c r="P212" s="1" t="s">
        <v>114</v>
      </c>
      <c r="Q212" s="1" t="s">
        <v>114</v>
      </c>
      <c r="R212" s="1" t="s">
        <v>114</v>
      </c>
      <c r="S212" s="1" t="s">
        <v>113</v>
      </c>
      <c r="T212" s="1" t="s">
        <v>114</v>
      </c>
      <c r="U212" s="1" t="s">
        <v>3652</v>
      </c>
      <c r="V212" s="1" t="s">
        <v>3653</v>
      </c>
      <c r="W212" s="1" t="s">
        <v>3654</v>
      </c>
      <c r="X212" s="1" t="s">
        <v>113</v>
      </c>
      <c r="Y212" s="1" t="s">
        <v>114</v>
      </c>
      <c r="Z212" s="1" t="s">
        <v>114</v>
      </c>
      <c r="AA212" s="1" t="s">
        <v>3655</v>
      </c>
      <c r="AB212" s="1" t="s">
        <v>3656</v>
      </c>
      <c r="AC212" s="1" t="s">
        <v>3657</v>
      </c>
      <c r="AD212" s="1" t="s">
        <v>112</v>
      </c>
      <c r="AE212" s="1" t="s">
        <v>114</v>
      </c>
      <c r="AF212" s="1" t="s">
        <v>129</v>
      </c>
      <c r="AG212" s="1" t="s">
        <v>129</v>
      </c>
      <c r="AH212" s="1" t="s">
        <v>113</v>
      </c>
      <c r="AI212" s="1" t="s">
        <v>3658</v>
      </c>
      <c r="AJ212" s="1" t="s">
        <v>3659</v>
      </c>
      <c r="AK212" s="1" t="s">
        <v>113</v>
      </c>
      <c r="AL212" s="1" t="s">
        <v>3660</v>
      </c>
      <c r="AM212" s="1" t="s">
        <v>3661</v>
      </c>
      <c r="AN212" s="1" t="s">
        <v>3662</v>
      </c>
      <c r="AO212" s="1" t="s">
        <v>113</v>
      </c>
      <c r="AP212" s="1" t="s">
        <v>113</v>
      </c>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row>
    <row r="213" spans="1:104">
      <c r="A213" s="1">
        <v>1858</v>
      </c>
      <c r="B213" s="1" t="s">
        <v>3663</v>
      </c>
      <c r="C213" s="1"/>
      <c r="D213" s="1"/>
      <c r="E213" s="1" t="s">
        <v>105</v>
      </c>
      <c r="F213" s="1"/>
      <c r="G213" s="1" t="s">
        <v>3664</v>
      </c>
      <c r="H213" s="1" t="s">
        <v>3665</v>
      </c>
      <c r="I213" s="1" t="s">
        <v>3666</v>
      </c>
      <c r="J213" s="1"/>
      <c r="K213" s="1" t="s">
        <v>3667</v>
      </c>
      <c r="L213" s="1" t="s">
        <v>3668</v>
      </c>
      <c r="M213" s="1" t="s">
        <v>113</v>
      </c>
      <c r="N213" s="1" t="s">
        <v>113</v>
      </c>
      <c r="O213" s="1" t="s">
        <v>113</v>
      </c>
      <c r="P213" s="1" t="s">
        <v>113</v>
      </c>
      <c r="Q213" s="1" t="s">
        <v>113</v>
      </c>
      <c r="R213" s="1" t="s">
        <v>113</v>
      </c>
      <c r="S213" s="1" t="s">
        <v>113</v>
      </c>
      <c r="T213" s="1" t="s">
        <v>113</v>
      </c>
      <c r="U213" s="1" t="s">
        <v>3669</v>
      </c>
      <c r="V213" s="1"/>
      <c r="W213" s="1"/>
      <c r="X213" s="1" t="s">
        <v>113</v>
      </c>
      <c r="Y213" s="1" t="s">
        <v>113</v>
      </c>
      <c r="Z213" s="1" t="s">
        <v>113</v>
      </c>
      <c r="AA213" s="1"/>
      <c r="AB213" s="1"/>
      <c r="AC213" s="1"/>
      <c r="AD213" s="1" t="s">
        <v>114</v>
      </c>
      <c r="AE213" s="1" t="s">
        <v>113</v>
      </c>
      <c r="AF213" s="1" t="s">
        <v>113</v>
      </c>
      <c r="AG213" s="1" t="s">
        <v>114</v>
      </c>
      <c r="AH213" s="1" t="s">
        <v>113</v>
      </c>
      <c r="AI213" s="1" t="s">
        <v>3670</v>
      </c>
      <c r="AJ213" s="1" t="s">
        <v>1878</v>
      </c>
      <c r="AK213" s="1" t="s">
        <v>113</v>
      </c>
      <c r="AL213" s="1"/>
      <c r="AM213" s="1"/>
      <c r="AN213" s="1"/>
      <c r="AO213" s="1" t="s">
        <v>113</v>
      </c>
      <c r="AP213" s="1" t="s">
        <v>113</v>
      </c>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row>
    <row r="214" spans="1:104">
      <c r="A214" s="1">
        <v>1863</v>
      </c>
      <c r="B214" s="1" t="s">
        <v>3671</v>
      </c>
      <c r="C214" s="1"/>
      <c r="D214" s="1"/>
      <c r="E214" s="1" t="s">
        <v>105</v>
      </c>
      <c r="F214" s="1"/>
      <c r="G214" s="1" t="s">
        <v>3672</v>
      </c>
      <c r="H214" s="1" t="s">
        <v>3673</v>
      </c>
      <c r="I214" s="1" t="s">
        <v>3674</v>
      </c>
      <c r="J214" s="1"/>
      <c r="K214" s="1" t="s">
        <v>3675</v>
      </c>
      <c r="L214" s="1" t="s">
        <v>3676</v>
      </c>
      <c r="M214" s="1" t="s">
        <v>112</v>
      </c>
      <c r="N214" s="1" t="s">
        <v>113</v>
      </c>
      <c r="O214" s="1" t="s">
        <v>112</v>
      </c>
      <c r="P214" s="1" t="s">
        <v>112</v>
      </c>
      <c r="Q214" s="1" t="s">
        <v>113</v>
      </c>
      <c r="R214" s="1" t="s">
        <v>113</v>
      </c>
      <c r="S214" s="1" t="s">
        <v>113</v>
      </c>
      <c r="T214" s="1" t="s">
        <v>113</v>
      </c>
      <c r="U214" s="1" t="s">
        <v>3677</v>
      </c>
      <c r="V214" s="1" t="s">
        <v>116</v>
      </c>
      <c r="W214" s="1"/>
      <c r="X214" s="1" t="s">
        <v>113</v>
      </c>
      <c r="Y214" s="1" t="s">
        <v>112</v>
      </c>
      <c r="Z214" s="1" t="s">
        <v>112</v>
      </c>
      <c r="AA214" s="1" t="s">
        <v>3678</v>
      </c>
      <c r="AB214" s="1"/>
      <c r="AC214" s="1"/>
      <c r="AD214" s="1" t="s">
        <v>112</v>
      </c>
      <c r="AE214" s="1" t="s">
        <v>112</v>
      </c>
      <c r="AF214" s="1" t="s">
        <v>112</v>
      </c>
      <c r="AG214" s="1" t="s">
        <v>112</v>
      </c>
      <c r="AH214" s="1" t="s">
        <v>112</v>
      </c>
      <c r="AI214" s="1" t="s">
        <v>3679</v>
      </c>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row>
    <row r="215" spans="1:104">
      <c r="A215" s="1">
        <v>1874</v>
      </c>
      <c r="B215" s="1" t="s">
        <v>3680</v>
      </c>
      <c r="C215" s="1"/>
      <c r="D215" s="1"/>
      <c r="E215" s="1" t="s">
        <v>105</v>
      </c>
      <c r="F215" s="1"/>
      <c r="G215" s="1" t="s">
        <v>3681</v>
      </c>
      <c r="H215" s="1" t="s">
        <v>3682</v>
      </c>
      <c r="I215" s="1" t="s">
        <v>3683</v>
      </c>
      <c r="J215" s="1" t="s">
        <v>3684</v>
      </c>
      <c r="K215" s="1" t="s">
        <v>3685</v>
      </c>
      <c r="L215" s="1" t="s">
        <v>3686</v>
      </c>
      <c r="M215" s="1" t="s">
        <v>129</v>
      </c>
      <c r="N215" s="1" t="s">
        <v>129</v>
      </c>
      <c r="O215" s="1" t="s">
        <v>113</v>
      </c>
      <c r="P215" s="1" t="s">
        <v>129</v>
      </c>
      <c r="Q215" s="1" t="s">
        <v>113</v>
      </c>
      <c r="R215" s="1" t="s">
        <v>129</v>
      </c>
      <c r="S215" s="1" t="s">
        <v>113</v>
      </c>
      <c r="T215" s="1" t="s">
        <v>113</v>
      </c>
      <c r="U215" s="1" t="s">
        <v>3687</v>
      </c>
      <c r="V215" s="1" t="s">
        <v>3688</v>
      </c>
      <c r="W215" s="1" t="s">
        <v>609</v>
      </c>
      <c r="X215" s="1" t="s">
        <v>129</v>
      </c>
      <c r="Y215" s="1" t="s">
        <v>129</v>
      </c>
      <c r="Z215" s="1" t="s">
        <v>129</v>
      </c>
      <c r="AA215" s="1" t="s">
        <v>3689</v>
      </c>
      <c r="AB215" s="1" t="s">
        <v>3690</v>
      </c>
      <c r="AC215" s="1" t="s">
        <v>3691</v>
      </c>
      <c r="AD215" s="1"/>
      <c r="AE215" s="1" t="s">
        <v>113</v>
      </c>
      <c r="AF215" s="1" t="s">
        <v>112</v>
      </c>
      <c r="AG215" s="1" t="s">
        <v>113</v>
      </c>
      <c r="AH215" s="1" t="s">
        <v>113</v>
      </c>
      <c r="AI215" s="1" t="s">
        <v>3692</v>
      </c>
      <c r="AJ215" s="1" t="s">
        <v>3693</v>
      </c>
      <c r="AK215" s="1" t="s">
        <v>114</v>
      </c>
      <c r="AL215" s="1" t="s">
        <v>3694</v>
      </c>
      <c r="AM215" s="1" t="s">
        <v>3695</v>
      </c>
      <c r="AN215" s="1" t="s">
        <v>3696</v>
      </c>
      <c r="AO215" s="1" t="s">
        <v>114</v>
      </c>
      <c r="AP215" s="1" t="s">
        <v>114</v>
      </c>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row>
    <row r="216" spans="1:104">
      <c r="A216" s="1">
        <v>1877</v>
      </c>
      <c r="B216" s="1" t="s">
        <v>3697</v>
      </c>
      <c r="C216" s="1"/>
      <c r="D216" s="1"/>
      <c r="E216" s="1" t="s">
        <v>105</v>
      </c>
      <c r="F216" s="1"/>
      <c r="G216" s="1" t="s">
        <v>3698</v>
      </c>
      <c r="H216" s="1" t="s">
        <v>3698</v>
      </c>
      <c r="I216" s="1" t="s">
        <v>3699</v>
      </c>
      <c r="J216" s="1" t="s">
        <v>3700</v>
      </c>
      <c r="K216" s="1" t="s">
        <v>3701</v>
      </c>
      <c r="L216" s="1" t="s">
        <v>3701</v>
      </c>
      <c r="M216" s="1" t="s">
        <v>114</v>
      </c>
      <c r="N216" s="1" t="s">
        <v>129</v>
      </c>
      <c r="O216" s="1" t="s">
        <v>113</v>
      </c>
      <c r="P216" s="1" t="s">
        <v>129</v>
      </c>
      <c r="Q216" s="1" t="s">
        <v>129</v>
      </c>
      <c r="R216" s="1" t="s">
        <v>114</v>
      </c>
      <c r="S216" s="1" t="s">
        <v>114</v>
      </c>
      <c r="T216" s="1" t="s">
        <v>114</v>
      </c>
      <c r="U216" s="1" t="s">
        <v>3702</v>
      </c>
      <c r="V216" s="1" t="s">
        <v>1019</v>
      </c>
      <c r="W216" s="1" t="s">
        <v>3703</v>
      </c>
      <c r="X216" s="1" t="s">
        <v>113</v>
      </c>
      <c r="Y216" s="1" t="s">
        <v>113</v>
      </c>
      <c r="Z216" s="1" t="s">
        <v>114</v>
      </c>
      <c r="AA216" s="1" t="s">
        <v>3704</v>
      </c>
      <c r="AB216" s="1" t="s">
        <v>3704</v>
      </c>
      <c r="AC216" s="1" t="s">
        <v>3704</v>
      </c>
      <c r="AD216" s="1" t="s">
        <v>113</v>
      </c>
      <c r="AE216" s="1" t="s">
        <v>113</v>
      </c>
      <c r="AF216" s="1" t="s">
        <v>114</v>
      </c>
      <c r="AG216" s="1" t="s">
        <v>129</v>
      </c>
      <c r="AH216" s="1" t="s">
        <v>114</v>
      </c>
      <c r="AI216" s="1" t="s">
        <v>3705</v>
      </c>
      <c r="AJ216" s="1" t="s">
        <v>1019</v>
      </c>
      <c r="AK216" s="1" t="s">
        <v>114</v>
      </c>
      <c r="AL216" s="1" t="s">
        <v>3706</v>
      </c>
      <c r="AM216" s="1" t="s">
        <v>3707</v>
      </c>
      <c r="AN216" s="1" t="s">
        <v>3708</v>
      </c>
      <c r="AO216" s="1" t="s">
        <v>113</v>
      </c>
      <c r="AP216" s="1" t="s">
        <v>113</v>
      </c>
      <c r="AQ216" s="1" t="s">
        <v>3709</v>
      </c>
      <c r="AR216" s="1" t="s">
        <v>113</v>
      </c>
      <c r="AS216" s="1" t="s">
        <v>113</v>
      </c>
      <c r="AT216" s="1" t="s">
        <v>113</v>
      </c>
      <c r="AU216" s="1" t="s">
        <v>129</v>
      </c>
      <c r="AV216" s="1" t="s">
        <v>114</v>
      </c>
      <c r="AW216" s="1" t="s">
        <v>114</v>
      </c>
      <c r="AX216" s="1" t="s">
        <v>114</v>
      </c>
      <c r="AY216" s="1" t="s">
        <v>114</v>
      </c>
      <c r="AZ216" s="1" t="s">
        <v>113</v>
      </c>
      <c r="BA216" s="1" t="s">
        <v>113</v>
      </c>
      <c r="BB216" s="1" t="s">
        <v>1589</v>
      </c>
      <c r="BC216" s="1" t="s">
        <v>3710</v>
      </c>
      <c r="BD216" s="1" t="s">
        <v>129</v>
      </c>
      <c r="BE216" s="1" t="s">
        <v>129</v>
      </c>
      <c r="BF216" s="1" t="s">
        <v>129</v>
      </c>
      <c r="BG216" s="1" t="s">
        <v>172</v>
      </c>
      <c r="BH216" s="1" t="s">
        <v>1019</v>
      </c>
      <c r="BI216" s="1" t="s">
        <v>112</v>
      </c>
      <c r="BJ216" s="1" t="s">
        <v>112</v>
      </c>
      <c r="BK216" s="1" t="s">
        <v>129</v>
      </c>
      <c r="BL216" s="1" t="s">
        <v>3711</v>
      </c>
      <c r="BM216" s="1" t="s">
        <v>113</v>
      </c>
      <c r="BN216" s="1" t="s">
        <v>113</v>
      </c>
      <c r="BO216" s="1" t="s">
        <v>2535</v>
      </c>
      <c r="BP216" s="1" t="s">
        <v>1019</v>
      </c>
      <c r="BQ216" s="1" t="s">
        <v>3712</v>
      </c>
      <c r="BR216" s="1" t="s">
        <v>3713</v>
      </c>
      <c r="BS216" s="1" t="s">
        <v>114</v>
      </c>
      <c r="BT216" s="1" t="s">
        <v>113</v>
      </c>
      <c r="BU216" s="1" t="s">
        <v>3714</v>
      </c>
      <c r="BV216" s="1" t="s">
        <v>3715</v>
      </c>
      <c r="BW216" s="1" t="s">
        <v>3716</v>
      </c>
      <c r="BX216" s="1" t="s">
        <v>114</v>
      </c>
      <c r="BY216" s="1" t="s">
        <v>113</v>
      </c>
      <c r="BZ216" s="1" t="s">
        <v>114</v>
      </c>
      <c r="CA216" s="1" t="s">
        <v>114</v>
      </c>
      <c r="CB216" s="1" t="s">
        <v>129</v>
      </c>
      <c r="CC216" s="1" t="s">
        <v>3717</v>
      </c>
      <c r="CD216" s="1" t="s">
        <v>3718</v>
      </c>
      <c r="CE216" s="1" t="s">
        <v>114</v>
      </c>
      <c r="CF216" s="1" t="s">
        <v>114</v>
      </c>
      <c r="CG216" s="1" t="s">
        <v>114</v>
      </c>
      <c r="CH216" s="1" t="s">
        <v>114</v>
      </c>
      <c r="CI216" s="1" t="s">
        <v>113</v>
      </c>
      <c r="CJ216" s="1" t="s">
        <v>114</v>
      </c>
      <c r="CK216" s="1" t="s">
        <v>113</v>
      </c>
      <c r="CL216" s="1" t="s">
        <v>113</v>
      </c>
      <c r="CM216" s="1" t="s">
        <v>113</v>
      </c>
      <c r="CN216" s="1" t="s">
        <v>113</v>
      </c>
      <c r="CO216" s="1" t="s">
        <v>3719</v>
      </c>
      <c r="CP216" s="1" t="s">
        <v>1019</v>
      </c>
      <c r="CQ216" s="1" t="s">
        <v>114</v>
      </c>
      <c r="CR216" s="1" t="s">
        <v>113</v>
      </c>
      <c r="CS216" s="1" t="s">
        <v>3720</v>
      </c>
      <c r="CT216" s="1" t="s">
        <v>113</v>
      </c>
      <c r="CU216" s="1" t="s">
        <v>113</v>
      </c>
      <c r="CV216" s="1" t="s">
        <v>113</v>
      </c>
      <c r="CW216" s="1" t="s">
        <v>3721</v>
      </c>
      <c r="CX216" s="1" t="s">
        <v>114</v>
      </c>
      <c r="CY216" s="1" t="s">
        <v>114</v>
      </c>
      <c r="CZ216" s="1" t="s">
        <v>3722</v>
      </c>
    </row>
    <row r="217" spans="1:104">
      <c r="A217" s="1">
        <v>1881</v>
      </c>
      <c r="B217" s="1" t="s">
        <v>3723</v>
      </c>
      <c r="C217" s="1"/>
      <c r="D217" s="1"/>
      <c r="E217" s="1" t="s">
        <v>105</v>
      </c>
      <c r="F217" s="1"/>
      <c r="G217" s="1" t="s">
        <v>3724</v>
      </c>
      <c r="H217" s="1" t="s">
        <v>3725</v>
      </c>
      <c r="I217" s="1" t="s">
        <v>3726</v>
      </c>
      <c r="J217" s="1" t="s">
        <v>3727</v>
      </c>
      <c r="K217" s="1" t="s">
        <v>3728</v>
      </c>
      <c r="L217" s="1" t="s">
        <v>3729</v>
      </c>
      <c r="M217" s="1" t="s">
        <v>113</v>
      </c>
      <c r="N217" s="1" t="s">
        <v>114</v>
      </c>
      <c r="O217" s="1" t="s">
        <v>112</v>
      </c>
      <c r="P217" s="1" t="s">
        <v>113</v>
      </c>
      <c r="Q217" s="1" t="s">
        <v>113</v>
      </c>
      <c r="R217" s="1" t="s">
        <v>114</v>
      </c>
      <c r="S217" s="1" t="s">
        <v>113</v>
      </c>
      <c r="T217" s="1" t="s">
        <v>113</v>
      </c>
      <c r="U217" s="1" t="s">
        <v>3730</v>
      </c>
      <c r="V217" s="1" t="s">
        <v>3731</v>
      </c>
      <c r="W217" s="1" t="s">
        <v>3732</v>
      </c>
      <c r="X217" s="1" t="s">
        <v>113</v>
      </c>
      <c r="Y217" s="1" t="s">
        <v>114</v>
      </c>
      <c r="Z217" s="1" t="s">
        <v>114</v>
      </c>
      <c r="AA217" s="1" t="s">
        <v>502</v>
      </c>
      <c r="AB217" s="1" t="s">
        <v>502</v>
      </c>
      <c r="AC217" s="1" t="s">
        <v>502</v>
      </c>
      <c r="AD217" s="1" t="s">
        <v>114</v>
      </c>
      <c r="AE217" s="1" t="s">
        <v>114</v>
      </c>
      <c r="AF217" s="1" t="s">
        <v>114</v>
      </c>
      <c r="AG217" s="1" t="s">
        <v>114</v>
      </c>
      <c r="AH217" s="1" t="s">
        <v>113</v>
      </c>
      <c r="AI217" s="1" t="s">
        <v>502</v>
      </c>
      <c r="AJ217" s="1" t="s">
        <v>502</v>
      </c>
      <c r="AK217" s="1" t="s">
        <v>114</v>
      </c>
      <c r="AL217" s="1" t="s">
        <v>3733</v>
      </c>
      <c r="AM217" s="1" t="s">
        <v>502</v>
      </c>
      <c r="AN217" s="1" t="s">
        <v>502</v>
      </c>
      <c r="AO217" s="1" t="s">
        <v>113</v>
      </c>
      <c r="AP217" s="1" t="s">
        <v>113</v>
      </c>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row>
    <row r="218" spans="1:104">
      <c r="A218" s="1">
        <v>1896</v>
      </c>
      <c r="B218" s="1" t="s">
        <v>3734</v>
      </c>
      <c r="C218" s="1"/>
      <c r="D218" s="1"/>
      <c r="E218" s="1" t="s">
        <v>105</v>
      </c>
      <c r="F218" s="1"/>
      <c r="G218" s="1" t="s">
        <v>3735</v>
      </c>
      <c r="H218" s="1" t="s">
        <v>3736</v>
      </c>
      <c r="I218" s="1" t="s">
        <v>3737</v>
      </c>
      <c r="J218" s="1"/>
      <c r="K218" s="1" t="s">
        <v>3738</v>
      </c>
      <c r="L218" s="1" t="s">
        <v>3739</v>
      </c>
      <c r="M218" s="1" t="s">
        <v>113</v>
      </c>
      <c r="N218" s="1" t="s">
        <v>113</v>
      </c>
      <c r="O218" s="1" t="s">
        <v>112</v>
      </c>
      <c r="P218" s="1" t="s">
        <v>113</v>
      </c>
      <c r="Q218" s="1" t="s">
        <v>113</v>
      </c>
      <c r="R218" s="1" t="s">
        <v>112</v>
      </c>
      <c r="S218" s="1" t="s">
        <v>113</v>
      </c>
      <c r="T218" s="1" t="s">
        <v>113</v>
      </c>
      <c r="U218" s="1" t="s">
        <v>3740</v>
      </c>
      <c r="V218" s="1" t="s">
        <v>1613</v>
      </c>
      <c r="W218" s="1" t="s">
        <v>3741</v>
      </c>
      <c r="X218" s="1" t="s">
        <v>112</v>
      </c>
      <c r="Y218" s="1" t="s">
        <v>113</v>
      </c>
      <c r="Z218" s="1" t="s">
        <v>112</v>
      </c>
      <c r="AA218" s="1"/>
      <c r="AB218" s="1"/>
      <c r="AC218" s="1"/>
      <c r="AD218" s="1"/>
      <c r="AE218" s="1"/>
      <c r="AF218" s="1"/>
      <c r="AG218" s="1"/>
      <c r="AH218" s="1"/>
      <c r="AI218" s="1"/>
      <c r="AJ218" s="1" t="s">
        <v>3742</v>
      </c>
      <c r="AK218" s="1"/>
      <c r="AL218" s="1"/>
      <c r="AM218" s="1"/>
      <c r="AN218" s="1"/>
      <c r="AO218" s="1" t="s">
        <v>114</v>
      </c>
      <c r="AP218" s="1" t="s">
        <v>113</v>
      </c>
      <c r="AQ218" s="1" t="s">
        <v>3743</v>
      </c>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row>
    <row r="219" spans="1:104">
      <c r="A219" s="1">
        <v>1898</v>
      </c>
      <c r="B219" s="1" t="s">
        <v>3744</v>
      </c>
      <c r="C219" s="1"/>
      <c r="D219" s="1"/>
      <c r="E219" s="1" t="s">
        <v>105</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row>
    <row r="220" spans="1:104">
      <c r="A220" s="1">
        <v>1910</v>
      </c>
      <c r="B220" s="1" t="s">
        <v>3745</v>
      </c>
      <c r="C220" s="1"/>
      <c r="D220" s="1"/>
      <c r="E220" s="1" t="s">
        <v>105</v>
      </c>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t="s">
        <v>3746</v>
      </c>
    </row>
    <row r="221" spans="1:104">
      <c r="A221" s="1">
        <v>1913</v>
      </c>
      <c r="B221" s="1" t="s">
        <v>3747</v>
      </c>
      <c r="C221" s="1"/>
      <c r="D221" s="1"/>
      <c r="E221" s="1" t="s">
        <v>105</v>
      </c>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row>
    <row r="222" spans="1:104">
      <c r="A222" s="1">
        <v>1914</v>
      </c>
      <c r="B222" s="1" t="s">
        <v>3748</v>
      </c>
      <c r="C222" s="1"/>
      <c r="D222" s="1"/>
      <c r="E222" s="1" t="s">
        <v>105</v>
      </c>
      <c r="F222" s="1"/>
      <c r="G222" s="1" t="s">
        <v>3749</v>
      </c>
      <c r="H222" s="1"/>
      <c r="I222" s="1"/>
      <c r="J222" s="1" t="s">
        <v>3750</v>
      </c>
      <c r="K222" s="1" t="s">
        <v>3751</v>
      </c>
      <c r="L222" s="1"/>
      <c r="M222" s="1"/>
      <c r="N222" s="1" t="s">
        <v>114</v>
      </c>
      <c r="O222" s="1" t="s">
        <v>129</v>
      </c>
      <c r="P222" s="1" t="s">
        <v>129</v>
      </c>
      <c r="Q222" s="1" t="s">
        <v>114</v>
      </c>
      <c r="R222" s="1" t="s">
        <v>129</v>
      </c>
      <c r="S222" s="1" t="s">
        <v>114</v>
      </c>
      <c r="T222" s="1" t="s">
        <v>114</v>
      </c>
      <c r="U222" s="1"/>
      <c r="V222" s="1"/>
      <c r="W222" s="1"/>
      <c r="X222" s="1"/>
      <c r="Y222" s="1"/>
      <c r="Z222" s="1"/>
      <c r="AA222" s="1"/>
      <c r="AB222" s="1"/>
      <c r="AC222" s="1"/>
      <c r="AD222" s="1"/>
      <c r="AE222" s="1"/>
      <c r="AF222" s="1"/>
      <c r="AG222" s="1"/>
      <c r="AH222" s="1"/>
      <c r="AI222" s="1"/>
      <c r="AJ222" s="1"/>
      <c r="AK222" s="1"/>
      <c r="AL222" s="1" t="s">
        <v>3752</v>
      </c>
      <c r="AM222" s="1"/>
      <c r="AN222" s="1"/>
      <c r="AO222" s="1" t="s">
        <v>114</v>
      </c>
      <c r="AP222" s="1" t="s">
        <v>114</v>
      </c>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row>
    <row r="223" spans="1:104">
      <c r="A223" s="1">
        <v>1932</v>
      </c>
      <c r="B223" s="1" t="s">
        <v>3753</v>
      </c>
      <c r="C223" s="1"/>
      <c r="D223" s="1"/>
      <c r="E223" s="1" t="s">
        <v>105</v>
      </c>
      <c r="F223" s="1"/>
      <c r="G223" s="1" t="s">
        <v>3754</v>
      </c>
      <c r="H223" s="1" t="s">
        <v>3755</v>
      </c>
      <c r="I223" s="1" t="s">
        <v>3756</v>
      </c>
      <c r="J223" s="1"/>
      <c r="K223" s="1" t="s">
        <v>3757</v>
      </c>
      <c r="L223" s="1" t="s">
        <v>3758</v>
      </c>
      <c r="M223" s="1" t="s">
        <v>129</v>
      </c>
      <c r="N223" s="1" t="s">
        <v>129</v>
      </c>
      <c r="O223" s="1" t="s">
        <v>114</v>
      </c>
      <c r="P223" s="1" t="s">
        <v>113</v>
      </c>
      <c r="Q223" s="1" t="s">
        <v>114</v>
      </c>
      <c r="R223" s="1" t="s">
        <v>114</v>
      </c>
      <c r="S223" s="1" t="s">
        <v>113</v>
      </c>
      <c r="T223" s="1" t="s">
        <v>114</v>
      </c>
      <c r="U223" s="1" t="s">
        <v>3759</v>
      </c>
      <c r="V223" s="1" t="s">
        <v>3760</v>
      </c>
      <c r="W223" s="1" t="s">
        <v>3761</v>
      </c>
      <c r="X223" s="1" t="s">
        <v>113</v>
      </c>
      <c r="Y223" s="1" t="s">
        <v>113</v>
      </c>
      <c r="Z223" s="1" t="s">
        <v>129</v>
      </c>
      <c r="AA223" s="1" t="s">
        <v>3762</v>
      </c>
      <c r="AB223" s="1" t="s">
        <v>3763</v>
      </c>
      <c r="AC223" s="1" t="s">
        <v>3764</v>
      </c>
      <c r="AD223" s="1" t="s">
        <v>129</v>
      </c>
      <c r="AE223" s="1" t="s">
        <v>114</v>
      </c>
      <c r="AF223" s="1" t="s">
        <v>112</v>
      </c>
      <c r="AG223" s="1" t="s">
        <v>129</v>
      </c>
      <c r="AH223" s="1" t="s">
        <v>129</v>
      </c>
      <c r="AI223" s="1" t="s">
        <v>3765</v>
      </c>
      <c r="AJ223" s="1" t="s">
        <v>3766</v>
      </c>
      <c r="AK223" s="1" t="s">
        <v>114</v>
      </c>
      <c r="AL223" s="1" t="s">
        <v>3767</v>
      </c>
      <c r="AM223" s="1" t="s">
        <v>3768</v>
      </c>
      <c r="AN223" s="1" t="s">
        <v>3769</v>
      </c>
      <c r="AO223" s="1" t="s">
        <v>114</v>
      </c>
      <c r="AP223" s="1" t="s">
        <v>113</v>
      </c>
      <c r="AQ223" s="1" t="s">
        <v>3770</v>
      </c>
      <c r="AR223" s="1" t="s">
        <v>114</v>
      </c>
      <c r="AS223" s="1" t="s">
        <v>113</v>
      </c>
      <c r="AT223" s="1" t="s">
        <v>114</v>
      </c>
      <c r="AU223" s="1" t="s">
        <v>129</v>
      </c>
      <c r="AV223" s="1" t="s">
        <v>114</v>
      </c>
      <c r="AW223" s="1" t="s">
        <v>129</v>
      </c>
      <c r="AX223" s="1" t="s">
        <v>129</v>
      </c>
      <c r="AY223" s="1" t="s">
        <v>114</v>
      </c>
      <c r="AZ223" s="1" t="s">
        <v>129</v>
      </c>
      <c r="BA223" s="1" t="s">
        <v>114</v>
      </c>
      <c r="BB223" s="1" t="s">
        <v>3771</v>
      </c>
      <c r="BC223" s="1" t="s">
        <v>3772</v>
      </c>
      <c r="BD223" s="1" t="s">
        <v>129</v>
      </c>
      <c r="BE223" s="1" t="s">
        <v>129</v>
      </c>
      <c r="BF223" s="1" t="s">
        <v>129</v>
      </c>
      <c r="BG223" s="1" t="s">
        <v>392</v>
      </c>
      <c r="BH223" s="1" t="s">
        <v>3773</v>
      </c>
      <c r="BI223" s="1" t="s">
        <v>114</v>
      </c>
      <c r="BJ223" s="1" t="s">
        <v>129</v>
      </c>
      <c r="BK223" s="1" t="s">
        <v>129</v>
      </c>
      <c r="BL223" s="1" t="s">
        <v>3774</v>
      </c>
      <c r="BM223" s="1" t="s">
        <v>114</v>
      </c>
      <c r="BN223" s="1" t="s">
        <v>114</v>
      </c>
      <c r="BO223" s="1" t="s">
        <v>3775</v>
      </c>
      <c r="BP223" s="1" t="s">
        <v>3776</v>
      </c>
      <c r="BQ223" s="1" t="s">
        <v>3777</v>
      </c>
      <c r="BR223" s="1" t="s">
        <v>3778</v>
      </c>
      <c r="BS223" s="1" t="s">
        <v>114</v>
      </c>
      <c r="BT223" s="1" t="s">
        <v>114</v>
      </c>
      <c r="BU223" s="1" t="s">
        <v>3779</v>
      </c>
      <c r="BV223" s="1" t="s">
        <v>3780</v>
      </c>
      <c r="BW223" s="1" t="s">
        <v>116</v>
      </c>
      <c r="BX223" s="1" t="s">
        <v>129</v>
      </c>
      <c r="BY223" s="1" t="s">
        <v>113</v>
      </c>
      <c r="BZ223" s="1" t="s">
        <v>129</v>
      </c>
      <c r="CA223" s="1" t="s">
        <v>114</v>
      </c>
      <c r="CB223" s="1" t="s">
        <v>129</v>
      </c>
      <c r="CC223" s="1" t="s">
        <v>3781</v>
      </c>
      <c r="CD223" s="1" t="s">
        <v>3782</v>
      </c>
      <c r="CE223" s="1" t="s">
        <v>114</v>
      </c>
      <c r="CF223" s="1" t="s">
        <v>113</v>
      </c>
      <c r="CG223" s="1" t="s">
        <v>113</v>
      </c>
      <c r="CH223" s="1" t="s">
        <v>129</v>
      </c>
      <c r="CI223" s="1" t="s">
        <v>113</v>
      </c>
      <c r="CJ223" s="1" t="s">
        <v>114</v>
      </c>
      <c r="CK223" s="1" t="s">
        <v>113</v>
      </c>
      <c r="CL223" s="1" t="s">
        <v>113</v>
      </c>
      <c r="CM223" s="1" t="s">
        <v>114</v>
      </c>
      <c r="CN223" s="1" t="s">
        <v>129</v>
      </c>
      <c r="CO223" s="1" t="s">
        <v>3783</v>
      </c>
      <c r="CP223" s="1" t="s">
        <v>3784</v>
      </c>
      <c r="CQ223" s="1" t="s">
        <v>129</v>
      </c>
      <c r="CR223" s="1" t="s">
        <v>129</v>
      </c>
      <c r="CS223" s="1" t="s">
        <v>3785</v>
      </c>
      <c r="CT223" s="1" t="s">
        <v>129</v>
      </c>
      <c r="CU223" s="1" t="s">
        <v>114</v>
      </c>
      <c r="CV223" s="1" t="s">
        <v>113</v>
      </c>
      <c r="CW223" s="1"/>
      <c r="CX223" s="1"/>
      <c r="CY223" s="1"/>
      <c r="CZ223" s="1" t="s">
        <v>3786</v>
      </c>
    </row>
    <row r="224" spans="1:104">
      <c r="A224" s="1">
        <v>1933</v>
      </c>
      <c r="B224" s="1" t="s">
        <v>3787</v>
      </c>
      <c r="C224" s="1"/>
      <c r="D224" s="1"/>
      <c r="E224" s="1" t="s">
        <v>105</v>
      </c>
      <c r="F224" s="1"/>
      <c r="G224" s="1" t="s">
        <v>3788</v>
      </c>
      <c r="H224" s="1" t="s">
        <v>3789</v>
      </c>
      <c r="I224" s="1" t="s">
        <v>3790</v>
      </c>
      <c r="J224" s="1" t="s">
        <v>3791</v>
      </c>
      <c r="K224" s="1" t="s">
        <v>3792</v>
      </c>
      <c r="L224" s="1" t="s">
        <v>3793</v>
      </c>
      <c r="M224" s="1" t="s">
        <v>129</v>
      </c>
      <c r="N224" s="1" t="s">
        <v>129</v>
      </c>
      <c r="O224" s="1" t="s">
        <v>129</v>
      </c>
      <c r="P224" s="1" t="s">
        <v>129</v>
      </c>
      <c r="Q224" s="1" t="s">
        <v>129</v>
      </c>
      <c r="R224" s="1" t="s">
        <v>129</v>
      </c>
      <c r="S224" s="1" t="s">
        <v>129</v>
      </c>
      <c r="T224" s="1" t="s">
        <v>129</v>
      </c>
      <c r="U224" s="1" t="s">
        <v>3794</v>
      </c>
      <c r="V224" s="1" t="s">
        <v>3795</v>
      </c>
      <c r="W224" s="1" t="s">
        <v>3796</v>
      </c>
      <c r="X224" s="1" t="s">
        <v>129</v>
      </c>
      <c r="Y224" s="1" t="s">
        <v>129</v>
      </c>
      <c r="Z224" s="1" t="s">
        <v>129</v>
      </c>
      <c r="AA224" s="1" t="s">
        <v>3797</v>
      </c>
      <c r="AB224" s="1" t="s">
        <v>3798</v>
      </c>
      <c r="AC224" s="1" t="s">
        <v>3799</v>
      </c>
      <c r="AD224" s="1" t="s">
        <v>129</v>
      </c>
      <c r="AE224" s="1" t="s">
        <v>129</v>
      </c>
      <c r="AF224" s="1" t="s">
        <v>129</v>
      </c>
      <c r="AG224" s="1" t="s">
        <v>129</v>
      </c>
      <c r="AH224" s="1" t="s">
        <v>129</v>
      </c>
      <c r="AI224" s="1" t="s">
        <v>3800</v>
      </c>
      <c r="AJ224" s="1" t="s">
        <v>3801</v>
      </c>
      <c r="AK224" s="1" t="s">
        <v>129</v>
      </c>
      <c r="AL224" s="1" t="s">
        <v>3802</v>
      </c>
      <c r="AM224" s="1" t="s">
        <v>3803</v>
      </c>
      <c r="AN224" s="1" t="s">
        <v>3804</v>
      </c>
      <c r="AO224" s="1" t="s">
        <v>129</v>
      </c>
      <c r="AP224" s="1" t="s">
        <v>129</v>
      </c>
      <c r="AQ224" s="1"/>
      <c r="AR224" s="1" t="s">
        <v>129</v>
      </c>
      <c r="AS224" s="1" t="s">
        <v>129</v>
      </c>
      <c r="AT224" s="1" t="s">
        <v>129</v>
      </c>
      <c r="AU224" s="1" t="s">
        <v>129</v>
      </c>
      <c r="AV224" s="1" t="s">
        <v>129</v>
      </c>
      <c r="AW224" s="1" t="s">
        <v>129</v>
      </c>
      <c r="AX224" s="1" t="s">
        <v>129</v>
      </c>
      <c r="AY224" s="1" t="s">
        <v>129</v>
      </c>
      <c r="AZ224" s="1" t="s">
        <v>129</v>
      </c>
      <c r="BA224" s="1" t="s">
        <v>129</v>
      </c>
      <c r="BB224" s="1" t="s">
        <v>3805</v>
      </c>
      <c r="BC224" s="1" t="s">
        <v>3806</v>
      </c>
      <c r="BD224" s="1" t="s">
        <v>129</v>
      </c>
      <c r="BE224" s="1" t="s">
        <v>129</v>
      </c>
      <c r="BF224" s="1" t="s">
        <v>129</v>
      </c>
      <c r="BG224" s="1" t="s">
        <v>392</v>
      </c>
      <c r="BH224" s="1" t="s">
        <v>392</v>
      </c>
      <c r="BI224" s="1" t="s">
        <v>129</v>
      </c>
      <c r="BJ224" s="1" t="s">
        <v>129</v>
      </c>
      <c r="BK224" s="1" t="s">
        <v>129</v>
      </c>
      <c r="BL224" s="1" t="s">
        <v>3807</v>
      </c>
      <c r="BM224" s="1" t="s">
        <v>129</v>
      </c>
      <c r="BN224" s="1" t="s">
        <v>129</v>
      </c>
      <c r="BO224" s="1" t="s">
        <v>3808</v>
      </c>
      <c r="BP224" s="1" t="s">
        <v>392</v>
      </c>
      <c r="BQ224" s="1" t="s">
        <v>3809</v>
      </c>
      <c r="BR224" s="1" t="s">
        <v>3810</v>
      </c>
      <c r="BS224" s="1" t="s">
        <v>129</v>
      </c>
      <c r="BT224" s="1" t="s">
        <v>129</v>
      </c>
      <c r="BU224" s="1" t="s">
        <v>3811</v>
      </c>
      <c r="BV224" s="1" t="s">
        <v>3812</v>
      </c>
      <c r="BW224" s="1" t="s">
        <v>3813</v>
      </c>
      <c r="BX224" s="1" t="s">
        <v>129</v>
      </c>
      <c r="BY224" s="1" t="s">
        <v>129</v>
      </c>
      <c r="BZ224" s="1" t="s">
        <v>129</v>
      </c>
      <c r="CA224" s="1" t="s">
        <v>129</v>
      </c>
      <c r="CB224" s="1" t="s">
        <v>129</v>
      </c>
      <c r="CC224" s="1" t="s">
        <v>3814</v>
      </c>
      <c r="CD224" s="1" t="s">
        <v>3815</v>
      </c>
      <c r="CE224" s="1" t="s">
        <v>129</v>
      </c>
      <c r="CF224" s="1" t="s">
        <v>129</v>
      </c>
      <c r="CG224" s="1" t="s">
        <v>129</v>
      </c>
      <c r="CH224" s="1" t="s">
        <v>113</v>
      </c>
      <c r="CI224" s="1" t="s">
        <v>113</v>
      </c>
      <c r="CJ224" s="1" t="s">
        <v>113</v>
      </c>
      <c r="CK224" s="1" t="s">
        <v>113</v>
      </c>
      <c r="CL224" s="1" t="s">
        <v>129</v>
      </c>
      <c r="CM224" s="1" t="s">
        <v>129</v>
      </c>
      <c r="CN224" s="1" t="s">
        <v>129</v>
      </c>
      <c r="CO224" s="1" t="s">
        <v>3816</v>
      </c>
      <c r="CP224" s="1" t="s">
        <v>3817</v>
      </c>
      <c r="CQ224" s="1" t="s">
        <v>129</v>
      </c>
      <c r="CR224" s="1" t="s">
        <v>129</v>
      </c>
      <c r="CS224" s="1" t="s">
        <v>3818</v>
      </c>
      <c r="CT224" s="1" t="s">
        <v>129</v>
      </c>
      <c r="CU224" s="1" t="s">
        <v>129</v>
      </c>
      <c r="CV224" s="1" t="s">
        <v>129</v>
      </c>
      <c r="CW224" s="1" t="s">
        <v>3819</v>
      </c>
      <c r="CX224" s="1" t="s">
        <v>129</v>
      </c>
      <c r="CY224" s="1" t="s">
        <v>129</v>
      </c>
      <c r="CZ224" s="1" t="s">
        <v>3820</v>
      </c>
    </row>
    <row r="225" spans="1:104">
      <c r="A225" s="1">
        <v>1938</v>
      </c>
      <c r="B225" s="1" t="s">
        <v>3821</v>
      </c>
      <c r="C225" s="1"/>
      <c r="D225" s="1"/>
      <c r="E225" s="1" t="s">
        <v>105</v>
      </c>
      <c r="F225" s="1"/>
      <c r="G225" s="1" t="s">
        <v>3822</v>
      </c>
      <c r="H225" s="1" t="s">
        <v>3823</v>
      </c>
      <c r="I225" s="1" t="s">
        <v>3824</v>
      </c>
      <c r="J225" s="1" t="s">
        <v>3825</v>
      </c>
      <c r="K225" s="1" t="s">
        <v>3826</v>
      </c>
      <c r="L225" s="1" t="s">
        <v>3827</v>
      </c>
      <c r="M225" s="1" t="s">
        <v>112</v>
      </c>
      <c r="N225" s="1" t="s">
        <v>113</v>
      </c>
      <c r="O225" s="1" t="s">
        <v>112</v>
      </c>
      <c r="P225" s="1" t="s">
        <v>112</v>
      </c>
      <c r="Q225" s="1" t="s">
        <v>112</v>
      </c>
      <c r="R225" s="1" t="s">
        <v>114</v>
      </c>
      <c r="S225" s="1" t="s">
        <v>113</v>
      </c>
      <c r="T225" s="1" t="s">
        <v>113</v>
      </c>
      <c r="U225" s="1" t="s">
        <v>3828</v>
      </c>
      <c r="V225" s="1" t="s">
        <v>3829</v>
      </c>
      <c r="W225" s="1" t="s">
        <v>3830</v>
      </c>
      <c r="X225" s="1" t="s">
        <v>114</v>
      </c>
      <c r="Y225" s="1" t="s">
        <v>114</v>
      </c>
      <c r="Z225" s="1" t="s">
        <v>114</v>
      </c>
      <c r="AA225" s="1" t="s">
        <v>3831</v>
      </c>
      <c r="AB225" s="1" t="s">
        <v>3832</v>
      </c>
      <c r="AC225" s="1" t="s">
        <v>3833</v>
      </c>
      <c r="AD225" s="1" t="s">
        <v>114</v>
      </c>
      <c r="AE225" s="1" t="s">
        <v>112</v>
      </c>
      <c r="AF225" s="1" t="s">
        <v>112</v>
      </c>
      <c r="AG225" s="1" t="s">
        <v>114</v>
      </c>
      <c r="AH225" s="1" t="s">
        <v>114</v>
      </c>
      <c r="AI225" s="1" t="s">
        <v>3834</v>
      </c>
      <c r="AJ225" s="1" t="s">
        <v>1878</v>
      </c>
      <c r="AK225" s="1" t="s">
        <v>114</v>
      </c>
      <c r="AL225" s="1" t="s">
        <v>3835</v>
      </c>
      <c r="AM225" s="1" t="s">
        <v>3836</v>
      </c>
      <c r="AN225" s="1" t="s">
        <v>3837</v>
      </c>
      <c r="AO225" s="1" t="s">
        <v>113</v>
      </c>
      <c r="AP225" s="1" t="s">
        <v>114</v>
      </c>
      <c r="AQ225" s="1"/>
      <c r="AR225" s="1" t="s">
        <v>114</v>
      </c>
      <c r="AS225" s="1" t="s">
        <v>114</v>
      </c>
      <c r="AT225" s="1" t="s">
        <v>114</v>
      </c>
      <c r="AU225" s="1" t="s">
        <v>114</v>
      </c>
      <c r="AV225" s="1" t="s">
        <v>113</v>
      </c>
      <c r="AW225" s="1" t="s">
        <v>129</v>
      </c>
      <c r="AX225" s="1" t="s">
        <v>129</v>
      </c>
      <c r="AY225" s="1" t="s">
        <v>114</v>
      </c>
      <c r="AZ225" s="1" t="s">
        <v>114</v>
      </c>
      <c r="BA225" s="1" t="s">
        <v>114</v>
      </c>
      <c r="BB225" s="1" t="s">
        <v>116</v>
      </c>
      <c r="BC225" s="1" t="s">
        <v>3838</v>
      </c>
      <c r="BD225" s="1" t="s">
        <v>112</v>
      </c>
      <c r="BE225" s="1" t="s">
        <v>113</v>
      </c>
      <c r="BF225" s="1" t="s">
        <v>114</v>
      </c>
      <c r="BG225" s="1" t="s">
        <v>3839</v>
      </c>
      <c r="BH225" s="1" t="s">
        <v>116</v>
      </c>
      <c r="BI225" s="1" t="s">
        <v>114</v>
      </c>
      <c r="BJ225" s="1" t="s">
        <v>129</v>
      </c>
      <c r="BK225" s="1" t="s">
        <v>114</v>
      </c>
      <c r="BL225" s="1"/>
      <c r="BM225" s="1" t="s">
        <v>114</v>
      </c>
      <c r="BN225" s="1" t="s">
        <v>114</v>
      </c>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row>
    <row r="226" spans="1:104">
      <c r="A226" s="1">
        <v>1944</v>
      </c>
      <c r="B226" s="1" t="s">
        <v>3840</v>
      </c>
      <c r="C226" s="1"/>
      <c r="D226" s="1"/>
      <c r="E226" s="1" t="s">
        <v>105</v>
      </c>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t="s">
        <v>113</v>
      </c>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t="s">
        <v>3841</v>
      </c>
    </row>
    <row r="227" spans="1:104">
      <c r="A227" s="1">
        <v>1946</v>
      </c>
      <c r="B227" s="1" t="s">
        <v>3842</v>
      </c>
      <c r="C227" s="1"/>
      <c r="D227" s="1"/>
      <c r="E227" s="1" t="s">
        <v>105</v>
      </c>
      <c r="F227" s="1"/>
      <c r="G227" s="1" t="s">
        <v>3843</v>
      </c>
      <c r="H227" s="1" t="s">
        <v>3844</v>
      </c>
      <c r="I227" s="1" t="s">
        <v>3845</v>
      </c>
      <c r="J227" s="1" t="s">
        <v>3846</v>
      </c>
      <c r="K227" s="1" t="s">
        <v>3847</v>
      </c>
      <c r="L227" s="1" t="s">
        <v>3848</v>
      </c>
      <c r="M227" s="1" t="s">
        <v>114</v>
      </c>
      <c r="N227" s="1" t="s">
        <v>114</v>
      </c>
      <c r="O227" s="1" t="s">
        <v>113</v>
      </c>
      <c r="P227" s="1" t="s">
        <v>114</v>
      </c>
      <c r="Q227" s="1" t="s">
        <v>114</v>
      </c>
      <c r="R227" s="1" t="s">
        <v>114</v>
      </c>
      <c r="S227" s="1" t="s">
        <v>114</v>
      </c>
      <c r="T227" s="1" t="s">
        <v>114</v>
      </c>
      <c r="U227" s="1" t="s">
        <v>3849</v>
      </c>
      <c r="V227" s="1" t="s">
        <v>3850</v>
      </c>
      <c r="W227" s="1" t="s">
        <v>3851</v>
      </c>
      <c r="X227" s="1" t="s">
        <v>113</v>
      </c>
      <c r="Y227" s="1" t="s">
        <v>113</v>
      </c>
      <c r="Z227" s="1" t="s">
        <v>114</v>
      </c>
      <c r="AA227" s="1" t="s">
        <v>2099</v>
      </c>
      <c r="AB227" s="1" t="s">
        <v>2099</v>
      </c>
      <c r="AC227" s="1" t="s">
        <v>2099</v>
      </c>
      <c r="AD227" s="1" t="s">
        <v>112</v>
      </c>
      <c r="AE227" s="1" t="s">
        <v>112</v>
      </c>
      <c r="AF227" s="1" t="s">
        <v>112</v>
      </c>
      <c r="AG227" s="1" t="s">
        <v>112</v>
      </c>
      <c r="AH227" s="1" t="s">
        <v>113</v>
      </c>
      <c r="AI227" s="1" t="s">
        <v>3852</v>
      </c>
      <c r="AJ227" s="1" t="s">
        <v>116</v>
      </c>
      <c r="AK227" s="1" t="s">
        <v>113</v>
      </c>
      <c r="AL227" s="1" t="s">
        <v>3853</v>
      </c>
      <c r="AM227" s="1" t="s">
        <v>3854</v>
      </c>
      <c r="AN227" s="1" t="s">
        <v>3855</v>
      </c>
      <c r="AO227" s="1" t="s">
        <v>113</v>
      </c>
      <c r="AP227" s="1" t="s">
        <v>113</v>
      </c>
      <c r="AQ227" s="1" t="s">
        <v>3856</v>
      </c>
      <c r="AR227" s="1" t="s">
        <v>114</v>
      </c>
      <c r="AS227" s="1" t="s">
        <v>113</v>
      </c>
      <c r="AT227" s="1" t="s">
        <v>114</v>
      </c>
      <c r="AU227" s="1" t="s">
        <v>129</v>
      </c>
      <c r="AV227" s="1" t="s">
        <v>114</v>
      </c>
      <c r="AW227" s="1" t="s">
        <v>114</v>
      </c>
      <c r="AX227" s="1" t="s">
        <v>113</v>
      </c>
      <c r="AY227" s="1" t="s">
        <v>114</v>
      </c>
      <c r="AZ227" s="1" t="s">
        <v>114</v>
      </c>
      <c r="BA227" s="1" t="s">
        <v>113</v>
      </c>
      <c r="BB227" s="1" t="s">
        <v>3857</v>
      </c>
      <c r="BC227" s="1" t="s">
        <v>3858</v>
      </c>
      <c r="BD227" s="1" t="s">
        <v>114</v>
      </c>
      <c r="BE227" s="1" t="s">
        <v>114</v>
      </c>
      <c r="BF227" s="1" t="s">
        <v>113</v>
      </c>
      <c r="BG227" s="1" t="s">
        <v>3859</v>
      </c>
      <c r="BH227" s="1" t="s">
        <v>3860</v>
      </c>
      <c r="BI227" s="1" t="s">
        <v>114</v>
      </c>
      <c r="BJ227" s="1" t="s">
        <v>114</v>
      </c>
      <c r="BK227" s="1" t="s">
        <v>113</v>
      </c>
      <c r="BL227" s="1" t="s">
        <v>3861</v>
      </c>
      <c r="BM227" s="1" t="s">
        <v>113</v>
      </c>
      <c r="BN227" s="1" t="s">
        <v>113</v>
      </c>
      <c r="BO227" s="1" t="s">
        <v>3862</v>
      </c>
      <c r="BP227" s="1" t="s">
        <v>3863</v>
      </c>
      <c r="BQ227" s="1" t="s">
        <v>3864</v>
      </c>
      <c r="BR227" s="1" t="s">
        <v>3865</v>
      </c>
      <c r="BS227" s="1" t="s">
        <v>114</v>
      </c>
      <c r="BT227" s="1" t="s">
        <v>114</v>
      </c>
      <c r="BU227" s="1" t="s">
        <v>3866</v>
      </c>
      <c r="BV227" s="1" t="s">
        <v>2099</v>
      </c>
      <c r="BW227" s="1" t="s">
        <v>2099</v>
      </c>
      <c r="BX227" s="1" t="s">
        <v>114</v>
      </c>
      <c r="BY227" s="1" t="s">
        <v>114</v>
      </c>
      <c r="BZ227" s="1" t="s">
        <v>112</v>
      </c>
      <c r="CA227" s="1" t="s">
        <v>112</v>
      </c>
      <c r="CB227" s="1" t="s">
        <v>129</v>
      </c>
      <c r="CC227" s="1" t="s">
        <v>3867</v>
      </c>
      <c r="CD227" s="1" t="s">
        <v>3868</v>
      </c>
      <c r="CE227" s="1" t="s">
        <v>112</v>
      </c>
      <c r="CF227" s="1" t="s">
        <v>114</v>
      </c>
      <c r="CG227" s="1" t="s">
        <v>114</v>
      </c>
      <c r="CH227" s="1" t="s">
        <v>114</v>
      </c>
      <c r="CI227" s="1" t="s">
        <v>114</v>
      </c>
      <c r="CJ227" s="1" t="s">
        <v>112</v>
      </c>
      <c r="CK227" s="1" t="s">
        <v>114</v>
      </c>
      <c r="CL227" s="1" t="s">
        <v>113</v>
      </c>
      <c r="CM227" s="1" t="s">
        <v>113</v>
      </c>
      <c r="CN227" s="1" t="s">
        <v>113</v>
      </c>
      <c r="CO227" s="1" t="s">
        <v>3869</v>
      </c>
      <c r="CP227" s="1" t="s">
        <v>3870</v>
      </c>
      <c r="CQ227" s="1" t="s">
        <v>113</v>
      </c>
      <c r="CR227" s="1" t="s">
        <v>113</v>
      </c>
      <c r="CS227" s="1" t="s">
        <v>3871</v>
      </c>
      <c r="CT227" s="1" t="s">
        <v>114</v>
      </c>
      <c r="CU227" s="1" t="s">
        <v>113</v>
      </c>
      <c r="CV227" s="1" t="s">
        <v>114</v>
      </c>
      <c r="CW227" s="1" t="s">
        <v>3872</v>
      </c>
      <c r="CX227" s="1" t="s">
        <v>113</v>
      </c>
      <c r="CY227" s="1" t="s">
        <v>114</v>
      </c>
      <c r="CZ227" s="1" t="s">
        <v>3873</v>
      </c>
    </row>
    <row r="228" spans="1:104">
      <c r="A228" s="1">
        <v>1955</v>
      </c>
      <c r="B228" s="1" t="s">
        <v>3874</v>
      </c>
      <c r="C228" s="1"/>
      <c r="D228" s="1"/>
      <c r="E228" s="1" t="s">
        <v>105</v>
      </c>
      <c r="F228" s="1"/>
      <c r="G228" s="1" t="s">
        <v>3875</v>
      </c>
      <c r="H228" s="1" t="s">
        <v>3876</v>
      </c>
      <c r="I228" s="1" t="s">
        <v>3877</v>
      </c>
      <c r="J228" s="1" t="s">
        <v>3878</v>
      </c>
      <c r="K228" s="1" t="s">
        <v>3879</v>
      </c>
      <c r="L228" s="1" t="s">
        <v>3880</v>
      </c>
      <c r="M228" s="1" t="s">
        <v>114</v>
      </c>
      <c r="N228" s="1" t="s">
        <v>114</v>
      </c>
      <c r="O228" s="1" t="s">
        <v>114</v>
      </c>
      <c r="P228" s="1" t="s">
        <v>114</v>
      </c>
      <c r="Q228" s="1" t="s">
        <v>113</v>
      </c>
      <c r="R228" s="1" t="s">
        <v>114</v>
      </c>
      <c r="S228" s="1" t="s">
        <v>113</v>
      </c>
      <c r="T228" s="1" t="s">
        <v>114</v>
      </c>
      <c r="U228" s="1" t="s">
        <v>3881</v>
      </c>
      <c r="V228" s="1" t="s">
        <v>3882</v>
      </c>
      <c r="W228" s="1" t="s">
        <v>3883</v>
      </c>
      <c r="X228" s="1" t="s">
        <v>114</v>
      </c>
      <c r="Y228" s="1" t="s">
        <v>114</v>
      </c>
      <c r="Z228" s="1" t="s">
        <v>129</v>
      </c>
      <c r="AA228" s="1" t="s">
        <v>3884</v>
      </c>
      <c r="AB228" s="1" t="s">
        <v>3885</v>
      </c>
      <c r="AC228" s="1" t="s">
        <v>3886</v>
      </c>
      <c r="AD228" s="1" t="s">
        <v>113</v>
      </c>
      <c r="AE228" s="1" t="s">
        <v>114</v>
      </c>
      <c r="AF228" s="1" t="s">
        <v>129</v>
      </c>
      <c r="AG228" s="1" t="s">
        <v>113</v>
      </c>
      <c r="AH228" s="1" t="s">
        <v>114</v>
      </c>
      <c r="AI228" s="1" t="s">
        <v>3887</v>
      </c>
      <c r="AJ228" s="1" t="s">
        <v>3888</v>
      </c>
      <c r="AK228" s="1" t="s">
        <v>114</v>
      </c>
      <c r="AL228" s="1" t="s">
        <v>609</v>
      </c>
      <c r="AM228" s="1" t="s">
        <v>609</v>
      </c>
      <c r="AN228" s="1" t="s">
        <v>609</v>
      </c>
      <c r="AO228" s="1" t="s">
        <v>113</v>
      </c>
      <c r="AP228" s="1" t="s">
        <v>113</v>
      </c>
      <c r="AQ228" s="1" t="s">
        <v>3889</v>
      </c>
      <c r="AR228" s="1" t="s">
        <v>114</v>
      </c>
      <c r="AS228" s="1" t="s">
        <v>114</v>
      </c>
      <c r="AT228" s="1" t="s">
        <v>129</v>
      </c>
      <c r="AU228" s="1" t="s">
        <v>129</v>
      </c>
      <c r="AV228" s="1" t="s">
        <v>129</v>
      </c>
      <c r="AW228" s="1" t="s">
        <v>129</v>
      </c>
      <c r="AX228" s="1" t="s">
        <v>114</v>
      </c>
      <c r="AY228" s="1" t="s">
        <v>114</v>
      </c>
      <c r="AZ228" s="1" t="s">
        <v>114</v>
      </c>
      <c r="BA228" s="1" t="s">
        <v>114</v>
      </c>
      <c r="BB228" s="1" t="s">
        <v>3890</v>
      </c>
      <c r="BC228" s="1" t="s">
        <v>3891</v>
      </c>
      <c r="BD228" s="1" t="s">
        <v>129</v>
      </c>
      <c r="BE228" s="1" t="s">
        <v>129</v>
      </c>
      <c r="BF228" s="1" t="s">
        <v>129</v>
      </c>
      <c r="BG228" s="1" t="s">
        <v>3892</v>
      </c>
      <c r="BH228" s="1" t="s">
        <v>3893</v>
      </c>
      <c r="BI228" s="1" t="s">
        <v>112</v>
      </c>
      <c r="BJ228" s="1" t="s">
        <v>112</v>
      </c>
      <c r="BK228" s="1" t="s">
        <v>112</v>
      </c>
      <c r="BL228" s="1" t="s">
        <v>3894</v>
      </c>
      <c r="BM228" s="1" t="s">
        <v>113</v>
      </c>
      <c r="BN228" s="1" t="s">
        <v>114</v>
      </c>
      <c r="BO228" s="1" t="s">
        <v>3895</v>
      </c>
      <c r="BP228" s="1" t="s">
        <v>3896</v>
      </c>
      <c r="BQ228" s="1" t="s">
        <v>3897</v>
      </c>
      <c r="BR228" s="1" t="s">
        <v>3898</v>
      </c>
      <c r="BS228" s="1" t="s">
        <v>114</v>
      </c>
      <c r="BT228" s="1" t="s">
        <v>114</v>
      </c>
      <c r="BU228" s="1" t="s">
        <v>3899</v>
      </c>
      <c r="BV228" s="1" t="s">
        <v>3900</v>
      </c>
      <c r="BW228" s="1" t="s">
        <v>392</v>
      </c>
      <c r="BX228" s="1" t="s">
        <v>114</v>
      </c>
      <c r="BY228" s="1" t="s">
        <v>129</v>
      </c>
      <c r="BZ228" s="1" t="s">
        <v>114</v>
      </c>
      <c r="CA228" s="1" t="s">
        <v>129</v>
      </c>
      <c r="CB228" s="1" t="s">
        <v>129</v>
      </c>
      <c r="CC228" s="1" t="s">
        <v>3901</v>
      </c>
      <c r="CD228" s="1" t="s">
        <v>3902</v>
      </c>
      <c r="CE228" s="1" t="s">
        <v>114</v>
      </c>
      <c r="CF228" s="1" t="s">
        <v>114</v>
      </c>
      <c r="CG228" s="1" t="s">
        <v>129</v>
      </c>
      <c r="CH228" s="1" t="s">
        <v>129</v>
      </c>
      <c r="CI228" s="1" t="s">
        <v>114</v>
      </c>
      <c r="CJ228" s="1" t="s">
        <v>112</v>
      </c>
      <c r="CK228" s="1" t="s">
        <v>114</v>
      </c>
      <c r="CL228" s="1" t="s">
        <v>114</v>
      </c>
      <c r="CM228" s="1" t="s">
        <v>114</v>
      </c>
      <c r="CN228" s="1" t="s">
        <v>114</v>
      </c>
      <c r="CO228" s="1" t="s">
        <v>3903</v>
      </c>
      <c r="CP228" s="1" t="s">
        <v>3904</v>
      </c>
      <c r="CQ228" s="1" t="s">
        <v>114</v>
      </c>
      <c r="CR228" s="1" t="s">
        <v>114</v>
      </c>
      <c r="CS228" s="1" t="s">
        <v>3905</v>
      </c>
      <c r="CT228" s="1" t="s">
        <v>113</v>
      </c>
      <c r="CU228" s="1" t="s">
        <v>114</v>
      </c>
      <c r="CV228" s="1" t="s">
        <v>114</v>
      </c>
      <c r="CW228" s="1" t="s">
        <v>3906</v>
      </c>
      <c r="CX228" s="1" t="s">
        <v>114</v>
      </c>
      <c r="CY228" s="1" t="s">
        <v>114</v>
      </c>
      <c r="CZ228" s="1" t="s">
        <v>609</v>
      </c>
    </row>
    <row r="229" spans="1:104">
      <c r="A229" s="1">
        <v>1957</v>
      </c>
      <c r="B229" s="1" t="s">
        <v>3907</v>
      </c>
      <c r="C229" s="1"/>
      <c r="D229" s="1"/>
      <c r="E229" s="1" t="s">
        <v>105</v>
      </c>
      <c r="F229" s="1"/>
      <c r="G229" s="1" t="s">
        <v>3908</v>
      </c>
      <c r="H229" s="1"/>
      <c r="I229" s="1" t="s">
        <v>3909</v>
      </c>
      <c r="J229" s="1" t="s">
        <v>3910</v>
      </c>
      <c r="K229" s="1" t="s">
        <v>3911</v>
      </c>
      <c r="L229" s="1"/>
      <c r="M229" s="1" t="s">
        <v>114</v>
      </c>
      <c r="N229" s="1" t="s">
        <v>114</v>
      </c>
      <c r="O229" s="1" t="s">
        <v>112</v>
      </c>
      <c r="P229" s="1" t="s">
        <v>113</v>
      </c>
      <c r="Q229" s="1" t="s">
        <v>113</v>
      </c>
      <c r="R229" s="1" t="s">
        <v>114</v>
      </c>
      <c r="S229" s="1" t="s">
        <v>113</v>
      </c>
      <c r="T229" s="1" t="s">
        <v>113</v>
      </c>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t="s">
        <v>113</v>
      </c>
      <c r="AS229" s="1" t="s">
        <v>113</v>
      </c>
      <c r="AT229" s="1" t="s">
        <v>114</v>
      </c>
      <c r="AU229" s="1" t="s">
        <v>112</v>
      </c>
      <c r="AV229" s="1" t="s">
        <v>113</v>
      </c>
      <c r="AW229" s="1" t="s">
        <v>112</v>
      </c>
      <c r="AX229" s="1" t="s">
        <v>112</v>
      </c>
      <c r="AY229" s="1" t="s">
        <v>112</v>
      </c>
      <c r="AZ229" s="1" t="s">
        <v>112</v>
      </c>
      <c r="BA229" s="1" t="s">
        <v>112</v>
      </c>
      <c r="BB229" s="1" t="s">
        <v>3912</v>
      </c>
      <c r="BC229" s="1"/>
      <c r="BD229" s="1" t="s">
        <v>129</v>
      </c>
      <c r="BE229" s="1" t="s">
        <v>129</v>
      </c>
      <c r="BF229" s="1" t="s">
        <v>129</v>
      </c>
      <c r="BG229" s="1"/>
      <c r="BH229" s="1" t="s">
        <v>3913</v>
      </c>
      <c r="BI229" s="1"/>
      <c r="BJ229" s="1"/>
      <c r="BK229" s="1"/>
      <c r="BL229" s="1"/>
      <c r="BM229" s="1" t="s">
        <v>113</v>
      </c>
      <c r="BN229" s="1" t="s">
        <v>113</v>
      </c>
      <c r="BO229" s="1"/>
      <c r="BP229" s="1"/>
      <c r="BQ229" s="1"/>
      <c r="BR229" s="1"/>
      <c r="BS229" s="1" t="s">
        <v>112</v>
      </c>
      <c r="BT229" s="1" t="s">
        <v>113</v>
      </c>
      <c r="BU229" s="1"/>
      <c r="BV229" s="1"/>
      <c r="BW229" s="1"/>
      <c r="BX229" s="1" t="s">
        <v>114</v>
      </c>
      <c r="BY229" s="1" t="s">
        <v>112</v>
      </c>
      <c r="BZ229" s="1" t="s">
        <v>113</v>
      </c>
      <c r="CA229" s="1" t="s">
        <v>112</v>
      </c>
      <c r="CB229" s="1" t="s">
        <v>112</v>
      </c>
      <c r="CC229" s="1"/>
      <c r="CD229" s="1"/>
      <c r="CE229" s="1" t="s">
        <v>112</v>
      </c>
      <c r="CF229" s="1" t="s">
        <v>112</v>
      </c>
      <c r="CG229" s="1" t="s">
        <v>112</v>
      </c>
      <c r="CH229" s="1" t="s">
        <v>112</v>
      </c>
      <c r="CI229" s="1" t="s">
        <v>112</v>
      </c>
      <c r="CJ229" s="1" t="s">
        <v>112</v>
      </c>
      <c r="CK229" s="1" t="s">
        <v>112</v>
      </c>
      <c r="CL229" s="1" t="s">
        <v>113</v>
      </c>
      <c r="CM229" s="1" t="s">
        <v>114</v>
      </c>
      <c r="CN229" s="1" t="s">
        <v>112</v>
      </c>
      <c r="CO229" s="1"/>
      <c r="CP229" s="1"/>
      <c r="CQ229" s="1" t="s">
        <v>113</v>
      </c>
      <c r="CR229" s="1" t="s">
        <v>114</v>
      </c>
      <c r="CS229" s="1"/>
      <c r="CT229" s="1" t="s">
        <v>112</v>
      </c>
      <c r="CU229" s="1" t="s">
        <v>112</v>
      </c>
      <c r="CV229" s="1" t="s">
        <v>113</v>
      </c>
      <c r="CW229" s="1"/>
      <c r="CX229" s="1" t="s">
        <v>113</v>
      </c>
      <c r="CY229" s="1" t="s">
        <v>112</v>
      </c>
      <c r="CZ229" s="1"/>
    </row>
    <row r="230" spans="1:104">
      <c r="A230" s="1">
        <v>1964</v>
      </c>
      <c r="B230" s="1" t="s">
        <v>3914</v>
      </c>
      <c r="C230" s="1"/>
      <c r="D230" s="1"/>
      <c r="E230" s="1" t="s">
        <v>105</v>
      </c>
      <c r="F230" s="1"/>
      <c r="G230" s="1" t="s">
        <v>3915</v>
      </c>
      <c r="H230" s="1" t="s">
        <v>3916</v>
      </c>
      <c r="I230" s="1" t="s">
        <v>3917</v>
      </c>
      <c r="J230" s="1" t="s">
        <v>3918</v>
      </c>
      <c r="K230" s="1" t="s">
        <v>3919</v>
      </c>
      <c r="L230" s="1" t="s">
        <v>3920</v>
      </c>
      <c r="M230" s="1" t="s">
        <v>114</v>
      </c>
      <c r="N230" s="1" t="s">
        <v>114</v>
      </c>
      <c r="O230" s="1" t="s">
        <v>129</v>
      </c>
      <c r="P230" s="1" t="s">
        <v>129</v>
      </c>
      <c r="Q230" s="1" t="s">
        <v>114</v>
      </c>
      <c r="R230" s="1" t="s">
        <v>114</v>
      </c>
      <c r="S230" s="1" t="s">
        <v>113</v>
      </c>
      <c r="T230" s="1" t="s">
        <v>113</v>
      </c>
      <c r="U230" s="1" t="s">
        <v>3921</v>
      </c>
      <c r="V230" s="1" t="s">
        <v>3922</v>
      </c>
      <c r="W230" s="1" t="s">
        <v>3923</v>
      </c>
      <c r="X230" s="1" t="s">
        <v>113</v>
      </c>
      <c r="Y230" s="1" t="s">
        <v>113</v>
      </c>
      <c r="Z230" s="1" t="s">
        <v>114</v>
      </c>
      <c r="AA230" s="1" t="s">
        <v>3924</v>
      </c>
      <c r="AB230" s="1" t="s">
        <v>502</v>
      </c>
      <c r="AC230" s="1" t="s">
        <v>525</v>
      </c>
      <c r="AD230" s="1" t="s">
        <v>114</v>
      </c>
      <c r="AE230" s="1" t="s">
        <v>112</v>
      </c>
      <c r="AF230" s="1" t="s">
        <v>112</v>
      </c>
      <c r="AG230" s="1" t="s">
        <v>112</v>
      </c>
      <c r="AH230" s="1" t="s">
        <v>113</v>
      </c>
      <c r="AI230" s="1" t="s">
        <v>792</v>
      </c>
      <c r="AJ230" s="1" t="s">
        <v>3925</v>
      </c>
      <c r="AK230" s="1" t="s">
        <v>113</v>
      </c>
      <c r="AL230" s="1" t="s">
        <v>3926</v>
      </c>
      <c r="AM230" s="1" t="s">
        <v>3927</v>
      </c>
      <c r="AN230" s="1" t="s">
        <v>3928</v>
      </c>
      <c r="AO230" s="1" t="s">
        <v>113</v>
      </c>
      <c r="AP230" s="1" t="s">
        <v>113</v>
      </c>
      <c r="AQ230" s="1" t="s">
        <v>525</v>
      </c>
      <c r="AR230" s="1" t="s">
        <v>113</v>
      </c>
      <c r="AS230" s="1" t="s">
        <v>114</v>
      </c>
      <c r="AT230" s="1" t="s">
        <v>114</v>
      </c>
      <c r="AU230" s="1" t="s">
        <v>113</v>
      </c>
      <c r="AV230" s="1" t="s">
        <v>129</v>
      </c>
      <c r="AW230" s="1" t="s">
        <v>129</v>
      </c>
      <c r="AX230" s="1" t="s">
        <v>113</v>
      </c>
      <c r="AY230" s="1" t="s">
        <v>113</v>
      </c>
      <c r="AZ230" s="1" t="s">
        <v>113</v>
      </c>
      <c r="BA230" s="1" t="s">
        <v>114</v>
      </c>
      <c r="BB230" s="1" t="s">
        <v>609</v>
      </c>
      <c r="BC230" s="1" t="s">
        <v>3929</v>
      </c>
      <c r="BD230" s="1" t="s">
        <v>129</v>
      </c>
      <c r="BE230" s="1" t="s">
        <v>129</v>
      </c>
      <c r="BF230" s="1" t="s">
        <v>129</v>
      </c>
      <c r="BG230" s="1" t="s">
        <v>3930</v>
      </c>
      <c r="BH230" s="1" t="s">
        <v>392</v>
      </c>
      <c r="BI230" s="1" t="s">
        <v>113</v>
      </c>
      <c r="BJ230" s="1" t="s">
        <v>114</v>
      </c>
      <c r="BK230" s="1" t="s">
        <v>114</v>
      </c>
      <c r="BL230" s="1" t="s">
        <v>525</v>
      </c>
      <c r="BM230" s="1" t="s">
        <v>113</v>
      </c>
      <c r="BN230" s="1" t="s">
        <v>113</v>
      </c>
      <c r="BO230" s="1" t="s">
        <v>525</v>
      </c>
      <c r="BP230" s="1" t="s">
        <v>525</v>
      </c>
      <c r="BQ230" s="1" t="s">
        <v>525</v>
      </c>
      <c r="BR230" s="1" t="s">
        <v>525</v>
      </c>
      <c r="BS230" s="1" t="s">
        <v>113</v>
      </c>
      <c r="BT230" s="1" t="s">
        <v>113</v>
      </c>
      <c r="BU230" s="1" t="s">
        <v>525</v>
      </c>
      <c r="BV230" s="1" t="s">
        <v>525</v>
      </c>
      <c r="BW230" s="1" t="s">
        <v>116</v>
      </c>
      <c r="BX230" s="1" t="s">
        <v>114</v>
      </c>
      <c r="BY230" s="1" t="s">
        <v>129</v>
      </c>
      <c r="BZ230" s="1" t="s">
        <v>129</v>
      </c>
      <c r="CA230" s="1" t="s">
        <v>114</v>
      </c>
      <c r="CB230" s="1" t="s">
        <v>129</v>
      </c>
      <c r="CC230" s="1" t="s">
        <v>3931</v>
      </c>
      <c r="CD230" s="1" t="s">
        <v>3932</v>
      </c>
      <c r="CE230" s="1" t="s">
        <v>114</v>
      </c>
      <c r="CF230" s="1" t="s">
        <v>113</v>
      </c>
      <c r="CG230" s="1" t="s">
        <v>114</v>
      </c>
      <c r="CH230" s="1" t="s">
        <v>129</v>
      </c>
      <c r="CI230" s="1" t="s">
        <v>113</v>
      </c>
      <c r="CJ230" s="1" t="s">
        <v>113</v>
      </c>
      <c r="CK230" s="1" t="s">
        <v>113</v>
      </c>
      <c r="CL230" s="1" t="s">
        <v>113</v>
      </c>
      <c r="CM230" s="1" t="s">
        <v>113</v>
      </c>
      <c r="CN230" s="1" t="s">
        <v>113</v>
      </c>
      <c r="CO230" s="1" t="s">
        <v>525</v>
      </c>
      <c r="CP230" s="1" t="s">
        <v>525</v>
      </c>
      <c r="CQ230" s="1" t="s">
        <v>113</v>
      </c>
      <c r="CR230" s="1" t="s">
        <v>113</v>
      </c>
      <c r="CS230" s="1" t="s">
        <v>525</v>
      </c>
      <c r="CT230" s="1" t="s">
        <v>113</v>
      </c>
      <c r="CU230" s="1" t="s">
        <v>113</v>
      </c>
      <c r="CV230" s="1" t="s">
        <v>113</v>
      </c>
      <c r="CW230" s="1" t="s">
        <v>525</v>
      </c>
      <c r="CX230" s="1" t="s">
        <v>113</v>
      </c>
      <c r="CY230" s="1" t="s">
        <v>113</v>
      </c>
      <c r="CZ230" s="1"/>
    </row>
    <row r="231" spans="1:104">
      <c r="A231" s="1">
        <v>1975</v>
      </c>
      <c r="B231" s="1" t="s">
        <v>3933</v>
      </c>
      <c r="C231" s="1"/>
      <c r="D231" s="1"/>
      <c r="E231" s="1" t="s">
        <v>105</v>
      </c>
      <c r="F231" s="1"/>
      <c r="G231" s="1" t="s">
        <v>3934</v>
      </c>
      <c r="H231" s="1" t="s">
        <v>3934</v>
      </c>
      <c r="I231" s="1" t="s">
        <v>3935</v>
      </c>
      <c r="J231" s="1" t="s">
        <v>3936</v>
      </c>
      <c r="K231" s="1" t="s">
        <v>3937</v>
      </c>
      <c r="L231" s="1" t="s">
        <v>3938</v>
      </c>
      <c r="M231" s="1" t="s">
        <v>129</v>
      </c>
      <c r="N231" s="1" t="s">
        <v>114</v>
      </c>
      <c r="O231" s="1" t="s">
        <v>113</v>
      </c>
      <c r="P231" s="1" t="s">
        <v>113</v>
      </c>
      <c r="Q231" s="1" t="s">
        <v>129</v>
      </c>
      <c r="R231" s="1" t="s">
        <v>113</v>
      </c>
      <c r="S231" s="1" t="s">
        <v>114</v>
      </c>
      <c r="T231" s="1" t="s">
        <v>112</v>
      </c>
      <c r="U231" s="1"/>
      <c r="V231" s="1"/>
      <c r="W231" s="1"/>
      <c r="X231" s="1" t="s">
        <v>129</v>
      </c>
      <c r="Y231" s="1" t="s">
        <v>114</v>
      </c>
      <c r="Z231" s="1" t="s">
        <v>129</v>
      </c>
      <c r="AA231" s="1"/>
      <c r="AB231" s="1"/>
      <c r="AC231" s="1"/>
      <c r="AD231" s="1" t="s">
        <v>113</v>
      </c>
      <c r="AE231" s="1" t="s">
        <v>113</v>
      </c>
      <c r="AF231" s="1" t="s">
        <v>112</v>
      </c>
      <c r="AG231" s="1" t="s">
        <v>114</v>
      </c>
      <c r="AH231" s="1" t="s">
        <v>113</v>
      </c>
      <c r="AI231" s="1"/>
      <c r="AJ231" s="1"/>
      <c r="AK231" s="1" t="s">
        <v>114</v>
      </c>
      <c r="AL231" s="1" t="s">
        <v>3939</v>
      </c>
      <c r="AM231" s="1" t="s">
        <v>3940</v>
      </c>
      <c r="AN231" s="1" t="s">
        <v>3941</v>
      </c>
      <c r="AO231" s="1" t="s">
        <v>129</v>
      </c>
      <c r="AP231" s="1" t="s">
        <v>129</v>
      </c>
      <c r="AQ231" s="1"/>
      <c r="AR231" s="1" t="s">
        <v>113</v>
      </c>
      <c r="AS231" s="1" t="s">
        <v>113</v>
      </c>
      <c r="AT231" s="1" t="s">
        <v>113</v>
      </c>
      <c r="AU231" s="1" t="s">
        <v>129</v>
      </c>
      <c r="AV231" s="1" t="s">
        <v>114</v>
      </c>
      <c r="AW231" s="1" t="s">
        <v>114</v>
      </c>
      <c r="AX231" s="1" t="s">
        <v>114</v>
      </c>
      <c r="AY231" s="1" t="s">
        <v>114</v>
      </c>
      <c r="AZ231" s="1" t="s">
        <v>114</v>
      </c>
      <c r="BA231" s="1" t="s">
        <v>114</v>
      </c>
      <c r="BB231" s="1" t="s">
        <v>3942</v>
      </c>
      <c r="BC231" s="1" t="s">
        <v>3942</v>
      </c>
      <c r="BD231" s="1" t="s">
        <v>129</v>
      </c>
      <c r="BE231" s="1" t="s">
        <v>129</v>
      </c>
      <c r="BF231" s="1" t="s">
        <v>129</v>
      </c>
      <c r="BG231" s="1"/>
      <c r="BH231" s="1"/>
      <c r="BI231" s="1" t="s">
        <v>114</v>
      </c>
      <c r="BJ231" s="1" t="s">
        <v>114</v>
      </c>
      <c r="BK231" s="1" t="s">
        <v>114</v>
      </c>
      <c r="BL231" s="1"/>
      <c r="BM231" s="1" t="s">
        <v>129</v>
      </c>
      <c r="BN231" s="1" t="s">
        <v>129</v>
      </c>
      <c r="BO231" s="1"/>
      <c r="BP231" s="1"/>
      <c r="BQ231" s="1"/>
      <c r="BR231" s="1"/>
      <c r="BS231" s="1" t="s">
        <v>129</v>
      </c>
      <c r="BT231" s="1" t="s">
        <v>129</v>
      </c>
      <c r="BU231" s="1"/>
      <c r="BV231" s="1"/>
      <c r="BW231" s="1"/>
      <c r="BX231" s="1" t="s">
        <v>113</v>
      </c>
      <c r="BY231" s="1" t="s">
        <v>129</v>
      </c>
      <c r="BZ231" s="1" t="s">
        <v>129</v>
      </c>
      <c r="CA231" s="1" t="s">
        <v>113</v>
      </c>
      <c r="CB231" s="1" t="s">
        <v>129</v>
      </c>
      <c r="CC231" s="1"/>
      <c r="CD231" s="1"/>
      <c r="CE231" s="1" t="s">
        <v>113</v>
      </c>
      <c r="CF231" s="1" t="s">
        <v>114</v>
      </c>
      <c r="CG231" s="1" t="s">
        <v>129</v>
      </c>
      <c r="CH231" s="1" t="s">
        <v>113</v>
      </c>
      <c r="CI231" s="1" t="s">
        <v>113</v>
      </c>
      <c r="CJ231" s="1" t="s">
        <v>113</v>
      </c>
      <c r="CK231" s="1" t="s">
        <v>113</v>
      </c>
      <c r="CL231" s="1" t="s">
        <v>113</v>
      </c>
      <c r="CM231" s="1" t="s">
        <v>113</v>
      </c>
      <c r="CN231" s="1" t="s">
        <v>113</v>
      </c>
      <c r="CO231" s="1"/>
      <c r="CP231" s="1"/>
      <c r="CQ231" s="1" t="s">
        <v>129</v>
      </c>
      <c r="CR231" s="1" t="s">
        <v>129</v>
      </c>
      <c r="CS231" s="1" t="s">
        <v>3943</v>
      </c>
      <c r="CT231" s="1" t="s">
        <v>129</v>
      </c>
      <c r="CU231" s="1" t="s">
        <v>129</v>
      </c>
      <c r="CV231" s="1" t="s">
        <v>129</v>
      </c>
      <c r="CW231" s="1"/>
      <c r="CX231" s="1" t="s">
        <v>114</v>
      </c>
      <c r="CY231" s="1" t="s">
        <v>114</v>
      </c>
      <c r="CZ231" s="1"/>
    </row>
    <row r="232" spans="1:104">
      <c r="A232" s="1">
        <v>1976</v>
      </c>
      <c r="B232" s="1" t="s">
        <v>3944</v>
      </c>
      <c r="C232" s="1"/>
      <c r="D232" s="1"/>
      <c r="E232" s="1" t="s">
        <v>105</v>
      </c>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row>
    <row r="233" spans="1:104">
      <c r="A233" s="1">
        <v>1989</v>
      </c>
      <c r="B233" s="1" t="s">
        <v>3945</v>
      </c>
      <c r="C233" s="1"/>
      <c r="D233" s="1"/>
      <c r="E233" s="1" t="s">
        <v>105</v>
      </c>
      <c r="F233" s="1"/>
      <c r="G233" s="1" t="s">
        <v>3946</v>
      </c>
      <c r="H233" s="1" t="s">
        <v>3947</v>
      </c>
      <c r="I233" s="1" t="s">
        <v>3948</v>
      </c>
      <c r="J233" s="1"/>
      <c r="K233" s="1" t="s">
        <v>3949</v>
      </c>
      <c r="L233" s="1" t="s">
        <v>3950</v>
      </c>
      <c r="M233" s="1"/>
      <c r="N233" s="1" t="s">
        <v>113</v>
      </c>
      <c r="O233" s="1" t="s">
        <v>114</v>
      </c>
      <c r="P233" s="1" t="s">
        <v>114</v>
      </c>
      <c r="Q233" s="1" t="s">
        <v>113</v>
      </c>
      <c r="R233" s="1" t="s">
        <v>114</v>
      </c>
      <c r="S233" s="1" t="s">
        <v>113</v>
      </c>
      <c r="T233" s="1" t="s">
        <v>114</v>
      </c>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row>
    <row r="234" spans="1:104">
      <c r="A234" s="1">
        <v>1992</v>
      </c>
      <c r="B234" s="1" t="s">
        <v>3951</v>
      </c>
      <c r="C234" s="1" t="s">
        <v>382</v>
      </c>
      <c r="D234" s="1" t="s">
        <v>3952</v>
      </c>
      <c r="E234" s="1" t="s">
        <v>105</v>
      </c>
      <c r="F234" s="1"/>
      <c r="G234" s="1" t="s">
        <v>2547</v>
      </c>
      <c r="H234" s="1" t="s">
        <v>2547</v>
      </c>
      <c r="I234" s="1" t="s">
        <v>2547</v>
      </c>
      <c r="J234" s="1" t="s">
        <v>2547</v>
      </c>
      <c r="K234" s="1" t="s">
        <v>2547</v>
      </c>
      <c r="L234" s="1" t="s">
        <v>2547</v>
      </c>
      <c r="M234" s="1" t="s">
        <v>2547</v>
      </c>
      <c r="N234" s="1" t="s">
        <v>2547</v>
      </c>
      <c r="O234" s="1" t="s">
        <v>2547</v>
      </c>
      <c r="P234" s="1" t="s">
        <v>2547</v>
      </c>
      <c r="Q234" s="1" t="s">
        <v>2547</v>
      </c>
      <c r="R234" s="1" t="s">
        <v>2547</v>
      </c>
      <c r="S234" s="1" t="s">
        <v>2547</v>
      </c>
      <c r="T234" s="1" t="s">
        <v>2547</v>
      </c>
      <c r="U234" s="1" t="s">
        <v>2547</v>
      </c>
      <c r="V234" s="1" t="s">
        <v>2547</v>
      </c>
      <c r="W234" s="1" t="s">
        <v>2547</v>
      </c>
      <c r="X234" s="1" t="s">
        <v>2547</v>
      </c>
      <c r="Y234" s="1" t="s">
        <v>2547</v>
      </c>
      <c r="Z234" s="1" t="s">
        <v>2547</v>
      </c>
      <c r="AA234" s="1" t="s">
        <v>2547</v>
      </c>
      <c r="AB234" s="1" t="s">
        <v>2547</v>
      </c>
      <c r="AC234" s="1" t="s">
        <v>2547</v>
      </c>
      <c r="AD234" s="1" t="s">
        <v>2547</v>
      </c>
      <c r="AE234" s="1" t="s">
        <v>2547</v>
      </c>
      <c r="AF234" s="1" t="s">
        <v>2547</v>
      </c>
      <c r="AG234" s="1" t="s">
        <v>2547</v>
      </c>
      <c r="AH234" s="1" t="s">
        <v>2547</v>
      </c>
      <c r="AI234" s="1" t="s">
        <v>2547</v>
      </c>
      <c r="AJ234" s="1" t="s">
        <v>2547</v>
      </c>
      <c r="AK234" s="1" t="s">
        <v>2547</v>
      </c>
      <c r="AL234" s="1" t="s">
        <v>2547</v>
      </c>
      <c r="AM234" s="1" t="s">
        <v>2547</v>
      </c>
      <c r="AN234" s="1" t="s">
        <v>2547</v>
      </c>
      <c r="AO234" s="1" t="s">
        <v>2547</v>
      </c>
      <c r="AP234" s="1" t="s">
        <v>2547</v>
      </c>
      <c r="AQ234" s="1" t="s">
        <v>2547</v>
      </c>
      <c r="AR234" s="1" t="s">
        <v>2547</v>
      </c>
      <c r="AS234" s="1" t="s">
        <v>2547</v>
      </c>
      <c r="AT234" s="1" t="s">
        <v>2547</v>
      </c>
      <c r="AU234" s="1" t="s">
        <v>2547</v>
      </c>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t="s">
        <v>2547</v>
      </c>
    </row>
    <row r="235" spans="1:104">
      <c r="A235" s="1">
        <v>1994</v>
      </c>
      <c r="B235" s="1" t="s">
        <v>3953</v>
      </c>
      <c r="C235" s="1"/>
      <c r="D235" s="1"/>
      <c r="E235" s="1" t="s">
        <v>105</v>
      </c>
      <c r="F235" s="1"/>
      <c r="G235" s="1" t="s">
        <v>3954</v>
      </c>
      <c r="H235" s="1" t="s">
        <v>3955</v>
      </c>
      <c r="I235" s="1" t="s">
        <v>3956</v>
      </c>
      <c r="J235" s="1" t="s">
        <v>1229</v>
      </c>
      <c r="K235" s="1" t="s">
        <v>3957</v>
      </c>
      <c r="L235" s="1" t="s">
        <v>3958</v>
      </c>
      <c r="M235" s="1" t="s">
        <v>114</v>
      </c>
      <c r="N235" s="1" t="s">
        <v>114</v>
      </c>
      <c r="O235" s="1" t="s">
        <v>113</v>
      </c>
      <c r="P235" s="1" t="s">
        <v>129</v>
      </c>
      <c r="Q235" s="1" t="s">
        <v>112</v>
      </c>
      <c r="R235" s="1" t="s">
        <v>114</v>
      </c>
      <c r="S235" s="1" t="s">
        <v>114</v>
      </c>
      <c r="T235" s="1" t="s">
        <v>129</v>
      </c>
      <c r="U235" s="1" t="s">
        <v>3959</v>
      </c>
      <c r="V235" s="1" t="s">
        <v>3960</v>
      </c>
      <c r="W235" s="1" t="s">
        <v>3961</v>
      </c>
      <c r="X235" s="1" t="s">
        <v>112</v>
      </c>
      <c r="Y235" s="1" t="s">
        <v>129</v>
      </c>
      <c r="Z235" s="1" t="s">
        <v>114</v>
      </c>
      <c r="AA235" s="1" t="s">
        <v>3962</v>
      </c>
      <c r="AB235" s="1" t="s">
        <v>3963</v>
      </c>
      <c r="AC235" s="1" t="s">
        <v>3964</v>
      </c>
      <c r="AD235" s="1" t="s">
        <v>113</v>
      </c>
      <c r="AE235" s="1" t="s">
        <v>112</v>
      </c>
      <c r="AF235" s="1" t="s">
        <v>112</v>
      </c>
      <c r="AG235" s="1" t="s">
        <v>129</v>
      </c>
      <c r="AH235" s="1" t="s">
        <v>114</v>
      </c>
      <c r="AI235" s="1" t="s">
        <v>3965</v>
      </c>
      <c r="AJ235" s="1" t="s">
        <v>116</v>
      </c>
      <c r="AK235" s="1" t="s">
        <v>113</v>
      </c>
      <c r="AL235" s="1" t="s">
        <v>3966</v>
      </c>
      <c r="AM235" s="1" t="s">
        <v>112</v>
      </c>
      <c r="AN235" s="1" t="s">
        <v>112</v>
      </c>
      <c r="AO235" s="1" t="s">
        <v>113</v>
      </c>
      <c r="AP235" s="1" t="s">
        <v>113</v>
      </c>
      <c r="AQ235" s="1" t="s">
        <v>1229</v>
      </c>
      <c r="AR235" s="1" t="s">
        <v>113</v>
      </c>
      <c r="AS235" s="1" t="s">
        <v>113</v>
      </c>
      <c r="AT235" s="1" t="s">
        <v>113</v>
      </c>
      <c r="AU235" s="1" t="s">
        <v>113</v>
      </c>
      <c r="AV235" s="1" t="s">
        <v>112</v>
      </c>
      <c r="AW235" s="1" t="s">
        <v>129</v>
      </c>
      <c r="AX235" s="1" t="s">
        <v>114</v>
      </c>
      <c r="AY235" s="1" t="s">
        <v>112</v>
      </c>
      <c r="AZ235" s="1" t="s">
        <v>114</v>
      </c>
      <c r="BA235" s="1" t="s">
        <v>114</v>
      </c>
      <c r="BB235" s="1" t="s">
        <v>3967</v>
      </c>
      <c r="BC235" s="1" t="s">
        <v>112</v>
      </c>
      <c r="BD235" s="1" t="s">
        <v>114</v>
      </c>
      <c r="BE235" s="1" t="s">
        <v>114</v>
      </c>
      <c r="BF235" s="1" t="s">
        <v>114</v>
      </c>
      <c r="BG235" s="1" t="s">
        <v>1229</v>
      </c>
      <c r="BH235" s="1" t="s">
        <v>1229</v>
      </c>
      <c r="BI235" s="1" t="s">
        <v>129</v>
      </c>
      <c r="BJ235" s="1" t="s">
        <v>129</v>
      </c>
      <c r="BK235" s="1" t="s">
        <v>129</v>
      </c>
      <c r="BL235" s="1" t="s">
        <v>3968</v>
      </c>
      <c r="BM235" s="1" t="s">
        <v>114</v>
      </c>
      <c r="BN235" s="1" t="s">
        <v>114</v>
      </c>
      <c r="BO235" s="1" t="s">
        <v>1229</v>
      </c>
      <c r="BP235" s="1" t="s">
        <v>417</v>
      </c>
      <c r="BQ235" s="1" t="s">
        <v>3969</v>
      </c>
      <c r="BR235" s="1" t="s">
        <v>3970</v>
      </c>
      <c r="BS235" s="1" t="s">
        <v>112</v>
      </c>
      <c r="BT235" s="1" t="s">
        <v>114</v>
      </c>
      <c r="BU235" s="1" t="s">
        <v>3971</v>
      </c>
      <c r="BV235" s="1" t="s">
        <v>3972</v>
      </c>
      <c r="BW235" s="1" t="s">
        <v>3973</v>
      </c>
      <c r="BX235" s="1" t="s">
        <v>112</v>
      </c>
      <c r="BY235" s="1" t="s">
        <v>129</v>
      </c>
      <c r="BZ235" s="1" t="s">
        <v>129</v>
      </c>
      <c r="CA235" s="1" t="s">
        <v>112</v>
      </c>
      <c r="CB235" s="1" t="s">
        <v>112</v>
      </c>
      <c r="CC235" s="1" t="s">
        <v>3974</v>
      </c>
      <c r="CD235" s="1" t="s">
        <v>3975</v>
      </c>
      <c r="CE235" s="1" t="s">
        <v>114</v>
      </c>
      <c r="CF235" s="1" t="s">
        <v>112</v>
      </c>
      <c r="CG235" s="1" t="s">
        <v>112</v>
      </c>
      <c r="CH235" s="1" t="s">
        <v>114</v>
      </c>
      <c r="CI235" s="1" t="s">
        <v>113</v>
      </c>
      <c r="CJ235" s="1" t="s">
        <v>114</v>
      </c>
      <c r="CK235" s="1" t="s">
        <v>114</v>
      </c>
      <c r="CL235" s="1" t="s">
        <v>114</v>
      </c>
      <c r="CM235" s="1" t="s">
        <v>114</v>
      </c>
      <c r="CN235" s="1" t="s">
        <v>114</v>
      </c>
      <c r="CO235" s="1" t="s">
        <v>3976</v>
      </c>
      <c r="CP235" s="1" t="s">
        <v>1229</v>
      </c>
      <c r="CQ235" s="1" t="s">
        <v>114</v>
      </c>
      <c r="CR235" s="1" t="s">
        <v>114</v>
      </c>
      <c r="CS235" s="1" t="s">
        <v>3977</v>
      </c>
      <c r="CT235" s="1" t="s">
        <v>114</v>
      </c>
      <c r="CU235" s="1" t="s">
        <v>114</v>
      </c>
      <c r="CV235" s="1" t="s">
        <v>114</v>
      </c>
      <c r="CW235" s="1" t="s">
        <v>1229</v>
      </c>
      <c r="CX235" s="1" t="s">
        <v>114</v>
      </c>
      <c r="CY235" s="1" t="s">
        <v>114</v>
      </c>
      <c r="CZ235" s="1" t="s">
        <v>3978</v>
      </c>
    </row>
    <row r="236" spans="1:104">
      <c r="A236" s="1">
        <v>2000</v>
      </c>
      <c r="B236" s="1" t="s">
        <v>3979</v>
      </c>
      <c r="C236" s="1"/>
      <c r="D236" s="1"/>
      <c r="E236" s="1" t="s">
        <v>291</v>
      </c>
      <c r="F236" s="1" t="s">
        <v>3980</v>
      </c>
      <c r="G236" s="1" t="s">
        <v>3981</v>
      </c>
      <c r="H236" s="1" t="s">
        <v>3982</v>
      </c>
      <c r="I236" s="1" t="s">
        <v>3983</v>
      </c>
      <c r="J236" s="1" t="s">
        <v>3984</v>
      </c>
      <c r="K236" s="1" t="s">
        <v>3985</v>
      </c>
      <c r="L236" s="1"/>
      <c r="M236" s="1" t="s">
        <v>113</v>
      </c>
      <c r="N236" s="1" t="s">
        <v>113</v>
      </c>
      <c r="O236" s="1" t="s">
        <v>113</v>
      </c>
      <c r="P236" s="1" t="s">
        <v>113</v>
      </c>
      <c r="Q236" s="1" t="s">
        <v>113</v>
      </c>
      <c r="R236" s="1" t="s">
        <v>112</v>
      </c>
      <c r="S236" s="1" t="s">
        <v>112</v>
      </c>
      <c r="T236" s="1" t="s">
        <v>112</v>
      </c>
      <c r="U236" s="1"/>
      <c r="V236" s="1"/>
      <c r="W236" s="1"/>
      <c r="X236" s="1"/>
      <c r="Y236" s="1"/>
      <c r="Z236" s="1"/>
      <c r="AA236" s="1"/>
      <c r="AB236" s="1"/>
      <c r="AC236" s="1"/>
      <c r="AD236" s="1"/>
      <c r="AE236" s="1"/>
      <c r="AF236" s="1"/>
      <c r="AG236" s="1"/>
      <c r="AH236" s="1"/>
      <c r="AI236" s="1" t="s">
        <v>3986</v>
      </c>
      <c r="AJ236" s="1"/>
      <c r="AK236" s="1" t="s">
        <v>112</v>
      </c>
      <c r="AL236" s="1" t="s">
        <v>2044</v>
      </c>
      <c r="AM236" s="1" t="s">
        <v>3987</v>
      </c>
      <c r="AN236" s="1"/>
      <c r="AO236" s="1" t="s">
        <v>113</v>
      </c>
      <c r="AP236" s="1" t="s">
        <v>113</v>
      </c>
      <c r="AQ236" s="1" t="s">
        <v>3988</v>
      </c>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t="s">
        <v>3989</v>
      </c>
      <c r="BQ236" s="1" t="s">
        <v>3990</v>
      </c>
      <c r="BR236" s="1" t="s">
        <v>3991</v>
      </c>
      <c r="BS236" s="1" t="s">
        <v>112</v>
      </c>
      <c r="BT236" s="1" t="s">
        <v>113</v>
      </c>
      <c r="BU236" s="1" t="s">
        <v>2044</v>
      </c>
      <c r="BV236" s="1" t="s">
        <v>3992</v>
      </c>
      <c r="BW236" s="1"/>
      <c r="BX236" s="1" t="s">
        <v>112</v>
      </c>
      <c r="BY236" s="1" t="s">
        <v>112</v>
      </c>
      <c r="BZ236" s="1" t="s">
        <v>114</v>
      </c>
      <c r="CA236" s="1" t="s">
        <v>112</v>
      </c>
      <c r="CB236" s="1" t="s">
        <v>112</v>
      </c>
      <c r="CC236" s="1"/>
      <c r="CD236" s="1"/>
      <c r="CE236" s="1" t="s">
        <v>113</v>
      </c>
      <c r="CF236" s="1" t="s">
        <v>112</v>
      </c>
      <c r="CG236" s="1" t="s">
        <v>112</v>
      </c>
      <c r="CH236" s="1"/>
      <c r="CI236" s="1"/>
      <c r="CJ236" s="1"/>
      <c r="CK236" s="1"/>
      <c r="CL236" s="1"/>
      <c r="CM236" s="1"/>
      <c r="CN236" s="1"/>
      <c r="CO236" s="1" t="s">
        <v>3993</v>
      </c>
      <c r="CP236" s="1" t="s">
        <v>3994</v>
      </c>
      <c r="CQ236" s="1"/>
      <c r="CR236" s="1"/>
      <c r="CS236" s="1"/>
      <c r="CT236" s="1"/>
      <c r="CU236" s="1"/>
      <c r="CV236" s="1"/>
      <c r="CW236" s="1" t="s">
        <v>3995</v>
      </c>
      <c r="CX236" s="1"/>
      <c r="CY236" s="1"/>
      <c r="CZ236" s="1"/>
    </row>
    <row r="237" spans="1:104">
      <c r="A237" s="1">
        <v>2001</v>
      </c>
      <c r="B237" s="1" t="s">
        <v>3996</v>
      </c>
      <c r="C237" s="1"/>
      <c r="D237" s="1"/>
      <c r="E237" s="1" t="s">
        <v>105</v>
      </c>
      <c r="F237" s="1"/>
      <c r="G237" s="1" t="s">
        <v>3997</v>
      </c>
      <c r="H237" s="1" t="s">
        <v>3998</v>
      </c>
      <c r="I237" s="1" t="s">
        <v>3999</v>
      </c>
      <c r="J237" s="1" t="s">
        <v>4000</v>
      </c>
      <c r="K237" s="1" t="s">
        <v>4001</v>
      </c>
      <c r="L237" s="1" t="s">
        <v>4002</v>
      </c>
      <c r="M237" s="1" t="s">
        <v>113</v>
      </c>
      <c r="N237" s="1" t="s">
        <v>113</v>
      </c>
      <c r="O237" s="1" t="s">
        <v>113</v>
      </c>
      <c r="P237" s="1" t="s">
        <v>113</v>
      </c>
      <c r="Q237" s="1" t="s">
        <v>113</v>
      </c>
      <c r="R237" s="1" t="s">
        <v>113</v>
      </c>
      <c r="S237" s="1" t="s">
        <v>113</v>
      </c>
      <c r="T237" s="1" t="s">
        <v>113</v>
      </c>
      <c r="U237" s="1" t="s">
        <v>4003</v>
      </c>
      <c r="V237" s="1" t="s">
        <v>4004</v>
      </c>
      <c r="W237" s="1" t="s">
        <v>4005</v>
      </c>
      <c r="X237" s="1" t="s">
        <v>113</v>
      </c>
      <c r="Y237" s="1" t="s">
        <v>113</v>
      </c>
      <c r="Z237" s="1" t="s">
        <v>113</v>
      </c>
      <c r="AA237" s="1" t="s">
        <v>4006</v>
      </c>
      <c r="AB237" s="1" t="s">
        <v>4007</v>
      </c>
      <c r="AC237" s="1" t="s">
        <v>2612</v>
      </c>
      <c r="AD237" s="1" t="s">
        <v>113</v>
      </c>
      <c r="AE237" s="1" t="s">
        <v>113</v>
      </c>
      <c r="AF237" s="1" t="s">
        <v>113</v>
      </c>
      <c r="AG237" s="1" t="s">
        <v>113</v>
      </c>
      <c r="AH237" s="1" t="s">
        <v>113</v>
      </c>
      <c r="AI237" s="1" t="s">
        <v>4008</v>
      </c>
      <c r="AJ237" s="1" t="s">
        <v>116</v>
      </c>
      <c r="AK237" s="1" t="s">
        <v>113</v>
      </c>
      <c r="AL237" s="1" t="s">
        <v>4009</v>
      </c>
      <c r="AM237" s="1" t="s">
        <v>4010</v>
      </c>
      <c r="AN237" s="1" t="s">
        <v>4011</v>
      </c>
      <c r="AO237" s="1" t="s">
        <v>113</v>
      </c>
      <c r="AP237" s="1" t="s">
        <v>113</v>
      </c>
      <c r="AQ237" s="1" t="s">
        <v>4012</v>
      </c>
      <c r="AR237" s="1" t="s">
        <v>113</v>
      </c>
      <c r="AS237" s="1" t="s">
        <v>113</v>
      </c>
      <c r="AT237" s="1" t="s">
        <v>113</v>
      </c>
      <c r="AU237" s="1" t="s">
        <v>113</v>
      </c>
      <c r="AV237" s="1" t="s">
        <v>113</v>
      </c>
      <c r="AW237" s="1" t="s">
        <v>114</v>
      </c>
      <c r="AX237" s="1" t="s">
        <v>113</v>
      </c>
      <c r="AY237" s="1" t="s">
        <v>113</v>
      </c>
      <c r="AZ237" s="1" t="s">
        <v>113</v>
      </c>
      <c r="BA237" s="1" t="s">
        <v>113</v>
      </c>
      <c r="BB237" s="1" t="s">
        <v>4013</v>
      </c>
      <c r="BC237" s="1" t="s">
        <v>4014</v>
      </c>
      <c r="BD237" s="1" t="s">
        <v>113</v>
      </c>
      <c r="BE237" s="1" t="s">
        <v>113</v>
      </c>
      <c r="BF237" s="1" t="s">
        <v>113</v>
      </c>
      <c r="BG237" s="1" t="s">
        <v>4015</v>
      </c>
      <c r="BH237" s="1" t="s">
        <v>4016</v>
      </c>
      <c r="BI237" s="1" t="s">
        <v>113</v>
      </c>
      <c r="BJ237" s="1" t="s">
        <v>113</v>
      </c>
      <c r="BK237" s="1" t="s">
        <v>113</v>
      </c>
      <c r="BL237" s="1" t="s">
        <v>4017</v>
      </c>
      <c r="BM237" s="1" t="s">
        <v>113</v>
      </c>
      <c r="BN237" s="1" t="s">
        <v>113</v>
      </c>
      <c r="BO237" s="1" t="s">
        <v>4018</v>
      </c>
      <c r="BP237" s="1" t="s">
        <v>4019</v>
      </c>
      <c r="BQ237" s="1" t="s">
        <v>4020</v>
      </c>
      <c r="BR237" s="1" t="s">
        <v>4021</v>
      </c>
      <c r="BS237" s="1" t="s">
        <v>113</v>
      </c>
      <c r="BT237" s="1" t="s">
        <v>113</v>
      </c>
      <c r="BU237" s="1" t="s">
        <v>4022</v>
      </c>
      <c r="BV237" s="1" t="s">
        <v>4023</v>
      </c>
      <c r="BW237" s="1" t="s">
        <v>419</v>
      </c>
      <c r="BX237" s="1" t="s">
        <v>113</v>
      </c>
      <c r="BY237" s="1" t="s">
        <v>113</v>
      </c>
      <c r="BZ237" s="1" t="s">
        <v>113</v>
      </c>
      <c r="CA237" s="1" t="s">
        <v>114</v>
      </c>
      <c r="CB237" s="1" t="s">
        <v>113</v>
      </c>
      <c r="CC237" s="1" t="s">
        <v>4024</v>
      </c>
      <c r="CD237" s="1" t="s">
        <v>4025</v>
      </c>
      <c r="CE237" s="1" t="s">
        <v>113</v>
      </c>
      <c r="CF237" s="1" t="s">
        <v>113</v>
      </c>
      <c r="CG237" s="1" t="s">
        <v>113</v>
      </c>
      <c r="CH237" s="1" t="s">
        <v>113</v>
      </c>
      <c r="CI237" s="1" t="s">
        <v>113</v>
      </c>
      <c r="CJ237" s="1" t="s">
        <v>113</v>
      </c>
      <c r="CK237" s="1" t="s">
        <v>113</v>
      </c>
      <c r="CL237" s="1" t="s">
        <v>113</v>
      </c>
      <c r="CM237" s="1" t="s">
        <v>113</v>
      </c>
      <c r="CN237" s="1" t="s">
        <v>113</v>
      </c>
      <c r="CO237" s="1" t="s">
        <v>4026</v>
      </c>
      <c r="CP237" s="1" t="s">
        <v>4027</v>
      </c>
      <c r="CQ237" s="1" t="s">
        <v>113</v>
      </c>
      <c r="CR237" s="1" t="s">
        <v>113</v>
      </c>
      <c r="CS237" s="1" t="s">
        <v>4028</v>
      </c>
      <c r="CT237" s="1" t="s">
        <v>113</v>
      </c>
      <c r="CU237" s="1" t="s">
        <v>113</v>
      </c>
      <c r="CV237" s="1" t="s">
        <v>113</v>
      </c>
      <c r="CW237" s="1" t="s">
        <v>4029</v>
      </c>
      <c r="CX237" s="1" t="s">
        <v>114</v>
      </c>
      <c r="CY237" s="1" t="s">
        <v>113</v>
      </c>
      <c r="CZ237" s="1" t="s">
        <v>4030</v>
      </c>
    </row>
    <row r="238" spans="1:104">
      <c r="A238" s="1">
        <v>2003</v>
      </c>
      <c r="B238" s="1" t="s">
        <v>4031</v>
      </c>
      <c r="C238" s="1"/>
      <c r="D238" s="1"/>
      <c r="E238" s="1" t="s">
        <v>105</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row>
    <row r="239" spans="1:104">
      <c r="A239" s="1">
        <v>2015</v>
      </c>
      <c r="B239" s="1" t="s">
        <v>4032</v>
      </c>
      <c r="C239" s="1"/>
      <c r="D239" s="1"/>
      <c r="E239" s="1" t="s">
        <v>105</v>
      </c>
      <c r="F239" s="1"/>
      <c r="G239" s="1" t="s">
        <v>4033</v>
      </c>
      <c r="H239" s="1" t="s">
        <v>4034</v>
      </c>
      <c r="I239" s="1" t="s">
        <v>4035</v>
      </c>
      <c r="J239" s="1"/>
      <c r="K239" s="1" t="s">
        <v>4036</v>
      </c>
      <c r="L239" s="1"/>
      <c r="M239" s="1"/>
      <c r="N239" s="1" t="s">
        <v>129</v>
      </c>
      <c r="O239" s="1" t="s">
        <v>113</v>
      </c>
      <c r="P239" s="1" t="s">
        <v>113</v>
      </c>
      <c r="Q239" s="1" t="s">
        <v>113</v>
      </c>
      <c r="R239" s="1" t="s">
        <v>129</v>
      </c>
      <c r="S239" s="1" t="s">
        <v>113</v>
      </c>
      <c r="T239" s="1" t="s">
        <v>114</v>
      </c>
      <c r="U239" s="1" t="s">
        <v>4037</v>
      </c>
      <c r="V239" s="1" t="s">
        <v>116</v>
      </c>
      <c r="W239" s="1"/>
      <c r="X239" s="1" t="s">
        <v>114</v>
      </c>
      <c r="Y239" s="1" t="s">
        <v>113</v>
      </c>
      <c r="Z239" s="1" t="s">
        <v>113</v>
      </c>
      <c r="AA239" s="1"/>
      <c r="AB239" s="1"/>
      <c r="AC239" s="1"/>
      <c r="AD239" s="1"/>
      <c r="AE239" s="1"/>
      <c r="AF239" s="1"/>
      <c r="AG239" s="1" t="s">
        <v>129</v>
      </c>
      <c r="AH239" s="1"/>
      <c r="AI239" s="1" t="s">
        <v>4038</v>
      </c>
      <c r="AJ239" s="1" t="s">
        <v>116</v>
      </c>
      <c r="AK239" s="1" t="s">
        <v>113</v>
      </c>
      <c r="AL239" s="1" t="s">
        <v>4039</v>
      </c>
      <c r="AM239" s="1" t="s">
        <v>4040</v>
      </c>
      <c r="AN239" s="1" t="s">
        <v>4041</v>
      </c>
      <c r="AO239" s="1" t="s">
        <v>113</v>
      </c>
      <c r="AP239" s="1" t="s">
        <v>113</v>
      </c>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row>
    <row r="240" spans="1:104">
      <c r="A240" s="1">
        <v>2022</v>
      </c>
      <c r="B240" s="1" t="s">
        <v>4042</v>
      </c>
      <c r="C240" s="1"/>
      <c r="D240" s="1"/>
      <c r="E240" s="1" t="s">
        <v>105</v>
      </c>
      <c r="F240" s="1"/>
      <c r="G240" s="1" t="s">
        <v>4043</v>
      </c>
      <c r="H240" s="1" t="s">
        <v>4043</v>
      </c>
      <c r="I240" s="1" t="s">
        <v>4044</v>
      </c>
      <c r="J240" s="1" t="s">
        <v>4045</v>
      </c>
      <c r="K240" s="1" t="s">
        <v>4046</v>
      </c>
      <c r="L240" s="1"/>
      <c r="M240" s="1" t="s">
        <v>112</v>
      </c>
      <c r="N240" s="1" t="s">
        <v>113</v>
      </c>
      <c r="O240" s="1" t="s">
        <v>112</v>
      </c>
      <c r="P240" s="1" t="s">
        <v>114</v>
      </c>
      <c r="Q240" s="1" t="s">
        <v>113</v>
      </c>
      <c r="R240" s="1" t="s">
        <v>113</v>
      </c>
      <c r="S240" s="1" t="s">
        <v>113</v>
      </c>
      <c r="T240" s="1" t="s">
        <v>114</v>
      </c>
      <c r="U240" s="1" t="s">
        <v>4047</v>
      </c>
      <c r="V240" s="1" t="s">
        <v>112</v>
      </c>
      <c r="W240" s="1"/>
      <c r="X240" s="1" t="s">
        <v>113</v>
      </c>
      <c r="Y240" s="1" t="s">
        <v>113</v>
      </c>
      <c r="Z240" s="1" t="s">
        <v>112</v>
      </c>
      <c r="AA240" s="1" t="s">
        <v>112</v>
      </c>
      <c r="AB240" s="1" t="s">
        <v>112</v>
      </c>
      <c r="AC240" s="1" t="s">
        <v>112</v>
      </c>
      <c r="AD240" s="1" t="s">
        <v>112</v>
      </c>
      <c r="AE240" s="1" t="s">
        <v>112</v>
      </c>
      <c r="AF240" s="1" t="s">
        <v>112</v>
      </c>
      <c r="AG240" s="1" t="s">
        <v>112</v>
      </c>
      <c r="AH240" s="1" t="s">
        <v>112</v>
      </c>
      <c r="AI240" s="1" t="s">
        <v>112</v>
      </c>
      <c r="AJ240" s="1" t="s">
        <v>116</v>
      </c>
      <c r="AK240" s="1" t="s">
        <v>113</v>
      </c>
      <c r="AL240" s="1" t="s">
        <v>112</v>
      </c>
      <c r="AM240" s="1" t="s">
        <v>112</v>
      </c>
      <c r="AN240" s="1" t="s">
        <v>112</v>
      </c>
      <c r="AO240" s="1" t="s">
        <v>113</v>
      </c>
      <c r="AP240" s="1" t="s">
        <v>113</v>
      </c>
      <c r="AQ240" s="1" t="s">
        <v>4048</v>
      </c>
      <c r="AR240" s="1" t="s">
        <v>113</v>
      </c>
      <c r="AS240" s="1" t="s">
        <v>113</v>
      </c>
      <c r="AT240" s="1" t="s">
        <v>113</v>
      </c>
      <c r="AU240" s="1" t="s">
        <v>113</v>
      </c>
      <c r="AV240" s="1" t="s">
        <v>113</v>
      </c>
      <c r="AW240" s="1" t="s">
        <v>112</v>
      </c>
      <c r="AX240" s="1" t="s">
        <v>113</v>
      </c>
      <c r="AY240" s="1" t="s">
        <v>113</v>
      </c>
      <c r="AZ240" s="1" t="s">
        <v>113</v>
      </c>
      <c r="BA240" s="1" t="s">
        <v>113</v>
      </c>
      <c r="BB240" s="1" t="s">
        <v>112</v>
      </c>
      <c r="BC240" s="1" t="s">
        <v>112</v>
      </c>
      <c r="BD240" s="1" t="s">
        <v>112</v>
      </c>
      <c r="BE240" s="1" t="s">
        <v>112</v>
      </c>
      <c r="BF240" s="1" t="s">
        <v>112</v>
      </c>
      <c r="BG240" s="1" t="s">
        <v>112</v>
      </c>
      <c r="BH240" s="1" t="s">
        <v>112</v>
      </c>
      <c r="BI240" s="1" t="s">
        <v>112</v>
      </c>
      <c r="BJ240" s="1" t="s">
        <v>113</v>
      </c>
      <c r="BK240" s="1" t="s">
        <v>114</v>
      </c>
      <c r="BL240" s="1" t="s">
        <v>112</v>
      </c>
      <c r="BM240" s="1" t="s">
        <v>113</v>
      </c>
      <c r="BN240" s="1" t="s">
        <v>113</v>
      </c>
      <c r="BO240" s="1"/>
      <c r="BP240" s="1" t="s">
        <v>112</v>
      </c>
      <c r="BQ240" s="1" t="s">
        <v>112</v>
      </c>
      <c r="BR240" s="1" t="s">
        <v>112</v>
      </c>
      <c r="BS240" s="1" t="s">
        <v>113</v>
      </c>
      <c r="BT240" s="1" t="s">
        <v>113</v>
      </c>
      <c r="BU240" s="1" t="s">
        <v>112</v>
      </c>
      <c r="BV240" s="1" t="s">
        <v>112</v>
      </c>
      <c r="BW240" s="1" t="s">
        <v>112</v>
      </c>
      <c r="BX240" s="1" t="s">
        <v>113</v>
      </c>
      <c r="BY240" s="1" t="s">
        <v>113</v>
      </c>
      <c r="BZ240" s="1" t="s">
        <v>112</v>
      </c>
      <c r="CA240" s="1" t="s">
        <v>113</v>
      </c>
      <c r="CB240" s="1" t="s">
        <v>112</v>
      </c>
      <c r="CC240" s="1" t="s">
        <v>4049</v>
      </c>
      <c r="CD240" s="1" t="s">
        <v>112</v>
      </c>
      <c r="CE240" s="1" t="s">
        <v>114</v>
      </c>
      <c r="CF240" s="1" t="s">
        <v>114</v>
      </c>
      <c r="CG240" s="1" t="s">
        <v>113</v>
      </c>
      <c r="CH240" s="1" t="s">
        <v>114</v>
      </c>
      <c r="CI240" s="1" t="s">
        <v>113</v>
      </c>
      <c r="CJ240" s="1" t="s">
        <v>112</v>
      </c>
      <c r="CK240" s="1" t="s">
        <v>113</v>
      </c>
      <c r="CL240" s="1" t="s">
        <v>113</v>
      </c>
      <c r="CM240" s="1" t="s">
        <v>113</v>
      </c>
      <c r="CN240" s="1" t="s">
        <v>113</v>
      </c>
      <c r="CO240" s="1" t="s">
        <v>112</v>
      </c>
      <c r="CP240" s="1" t="s">
        <v>112</v>
      </c>
      <c r="CQ240" s="1"/>
      <c r="CR240" s="1" t="s">
        <v>114</v>
      </c>
      <c r="CS240" s="1" t="s">
        <v>112</v>
      </c>
      <c r="CT240" s="1" t="s">
        <v>113</v>
      </c>
      <c r="CU240" s="1" t="s">
        <v>113</v>
      </c>
      <c r="CV240" s="1" t="s">
        <v>113</v>
      </c>
      <c r="CW240" s="1" t="s">
        <v>112</v>
      </c>
      <c r="CX240" s="1" t="s">
        <v>113</v>
      </c>
      <c r="CY240" s="1" t="s">
        <v>113</v>
      </c>
      <c r="CZ240" s="1" t="s">
        <v>4050</v>
      </c>
    </row>
    <row r="241" spans="1:104">
      <c r="A241" s="1">
        <v>2023</v>
      </c>
      <c r="B241" s="1" t="s">
        <v>4051</v>
      </c>
      <c r="C241" s="1"/>
      <c r="D241" s="1"/>
      <c r="E241" s="1" t="s">
        <v>105</v>
      </c>
      <c r="F241" s="1"/>
      <c r="G241" s="1" t="s">
        <v>4052</v>
      </c>
      <c r="H241" s="1" t="s">
        <v>4053</v>
      </c>
      <c r="I241" s="1" t="s">
        <v>4054</v>
      </c>
      <c r="J241" s="1" t="s">
        <v>4055</v>
      </c>
      <c r="K241" s="1" t="s">
        <v>4056</v>
      </c>
      <c r="L241" s="1" t="s">
        <v>4057</v>
      </c>
      <c r="M241" s="1" t="s">
        <v>113</v>
      </c>
      <c r="N241" s="1" t="s">
        <v>113</v>
      </c>
      <c r="O241" s="1" t="s">
        <v>113</v>
      </c>
      <c r="P241" s="1" t="s">
        <v>113</v>
      </c>
      <c r="Q241" s="1" t="s">
        <v>113</v>
      </c>
      <c r="R241" s="1" t="s">
        <v>113</v>
      </c>
      <c r="S241" s="1" t="s">
        <v>113</v>
      </c>
      <c r="T241" s="1" t="s">
        <v>113</v>
      </c>
      <c r="U241" s="1" t="s">
        <v>4058</v>
      </c>
      <c r="V241" s="1" t="s">
        <v>4059</v>
      </c>
      <c r="W241" s="1" t="s">
        <v>4060</v>
      </c>
      <c r="X241" s="1" t="s">
        <v>113</v>
      </c>
      <c r="Y241" s="1" t="s">
        <v>113</v>
      </c>
      <c r="Z241" s="1" t="s">
        <v>113</v>
      </c>
      <c r="AA241" s="1" t="s">
        <v>4061</v>
      </c>
      <c r="AB241" s="1" t="s">
        <v>4062</v>
      </c>
      <c r="AC241" s="1" t="s">
        <v>4063</v>
      </c>
      <c r="AD241" s="1" t="s">
        <v>113</v>
      </c>
      <c r="AE241" s="1" t="s">
        <v>113</v>
      </c>
      <c r="AF241" s="1" t="s">
        <v>113</v>
      </c>
      <c r="AG241" s="1" t="s">
        <v>113</v>
      </c>
      <c r="AH241" s="1" t="s">
        <v>113</v>
      </c>
      <c r="AI241" s="1" t="s">
        <v>4064</v>
      </c>
      <c r="AJ241" s="1" t="s">
        <v>4065</v>
      </c>
      <c r="AK241" s="1" t="s">
        <v>113</v>
      </c>
      <c r="AL241" s="1" t="s">
        <v>4066</v>
      </c>
      <c r="AM241" s="1" t="s">
        <v>4067</v>
      </c>
      <c r="AN241" s="1" t="s">
        <v>3083</v>
      </c>
      <c r="AO241" s="1" t="s">
        <v>113</v>
      </c>
      <c r="AP241" s="1" t="s">
        <v>113</v>
      </c>
      <c r="AQ241" s="1" t="s">
        <v>4068</v>
      </c>
      <c r="AR241" s="1" t="s">
        <v>113</v>
      </c>
      <c r="AS241" s="1" t="s">
        <v>129</v>
      </c>
      <c r="AT241" s="1" t="s">
        <v>113</v>
      </c>
      <c r="AU241" s="1" t="s">
        <v>113</v>
      </c>
      <c r="AV241" s="1" t="s">
        <v>113</v>
      </c>
      <c r="AW241" s="1" t="s">
        <v>113</v>
      </c>
      <c r="AX241" s="1" t="s">
        <v>113</v>
      </c>
      <c r="AY241" s="1" t="s">
        <v>113</v>
      </c>
      <c r="AZ241" s="1" t="s">
        <v>113</v>
      </c>
      <c r="BA241" s="1" t="s">
        <v>113</v>
      </c>
      <c r="BB241" s="1" t="s">
        <v>4069</v>
      </c>
      <c r="BC241" s="1" t="s">
        <v>4070</v>
      </c>
      <c r="BD241" s="1" t="s">
        <v>113</v>
      </c>
      <c r="BE241" s="1" t="s">
        <v>113</v>
      </c>
      <c r="BF241" s="1" t="s">
        <v>113</v>
      </c>
      <c r="BG241" s="1" t="s">
        <v>4071</v>
      </c>
      <c r="BH241" s="1" t="s">
        <v>4072</v>
      </c>
      <c r="BI241" s="1" t="s">
        <v>113</v>
      </c>
      <c r="BJ241" s="1" t="s">
        <v>113</v>
      </c>
      <c r="BK241" s="1" t="s">
        <v>113</v>
      </c>
      <c r="BL241" s="1" t="s">
        <v>4073</v>
      </c>
      <c r="BM241" s="1" t="s">
        <v>113</v>
      </c>
      <c r="BN241" s="1" t="s">
        <v>113</v>
      </c>
      <c r="BO241" s="1" t="s">
        <v>4074</v>
      </c>
      <c r="BP241" s="1" t="s">
        <v>4075</v>
      </c>
      <c r="BQ241" s="1" t="s">
        <v>4076</v>
      </c>
      <c r="BR241" s="1" t="s">
        <v>4077</v>
      </c>
      <c r="BS241" s="1" t="s">
        <v>113</v>
      </c>
      <c r="BT241" s="1" t="s">
        <v>113</v>
      </c>
      <c r="BU241" s="1" t="s">
        <v>4078</v>
      </c>
      <c r="BV241" s="1" t="s">
        <v>4079</v>
      </c>
      <c r="BW241" s="1" t="s">
        <v>4080</v>
      </c>
      <c r="BX241" s="1" t="s">
        <v>129</v>
      </c>
      <c r="BY241" s="1" t="s">
        <v>129</v>
      </c>
      <c r="BZ241" s="1" t="s">
        <v>113</v>
      </c>
      <c r="CA241" s="1" t="s">
        <v>113</v>
      </c>
      <c r="CB241" s="1" t="s">
        <v>113</v>
      </c>
      <c r="CC241" s="1" t="s">
        <v>4081</v>
      </c>
      <c r="CD241" s="1" t="s">
        <v>4082</v>
      </c>
      <c r="CE241" s="1" t="s">
        <v>114</v>
      </c>
      <c r="CF241" s="1" t="s">
        <v>113</v>
      </c>
      <c r="CG241" s="1" t="s">
        <v>113</v>
      </c>
      <c r="CH241" s="1" t="s">
        <v>113</v>
      </c>
      <c r="CI241" s="1" t="s">
        <v>113</v>
      </c>
      <c r="CJ241" s="1" t="s">
        <v>113</v>
      </c>
      <c r="CK241" s="1" t="s">
        <v>113</v>
      </c>
      <c r="CL241" s="1" t="s">
        <v>113</v>
      </c>
      <c r="CM241" s="1" t="s">
        <v>113</v>
      </c>
      <c r="CN241" s="1" t="s">
        <v>113</v>
      </c>
      <c r="CO241" s="1" t="s">
        <v>4083</v>
      </c>
      <c r="CP241" s="1" t="s">
        <v>4084</v>
      </c>
      <c r="CQ241" s="1" t="s">
        <v>113</v>
      </c>
      <c r="CR241" s="1" t="s">
        <v>113</v>
      </c>
      <c r="CS241" s="1" t="s">
        <v>4085</v>
      </c>
      <c r="CT241" s="1" t="s">
        <v>113</v>
      </c>
      <c r="CU241" s="1" t="s">
        <v>114</v>
      </c>
      <c r="CV241" s="1" t="s">
        <v>113</v>
      </c>
      <c r="CW241" s="1" t="s">
        <v>4086</v>
      </c>
      <c r="CX241" s="1" t="s">
        <v>113</v>
      </c>
      <c r="CY241" s="1" t="s">
        <v>113</v>
      </c>
      <c r="CZ241" s="1" t="s">
        <v>4087</v>
      </c>
    </row>
    <row r="242" spans="1:104">
      <c r="A242" s="1">
        <v>2026</v>
      </c>
      <c r="B242" s="1" t="s">
        <v>4088</v>
      </c>
      <c r="C242" s="1"/>
      <c r="D242" s="1"/>
      <c r="E242" s="1" t="s">
        <v>105</v>
      </c>
      <c r="F242" s="1"/>
      <c r="G242" s="1" t="s">
        <v>4089</v>
      </c>
      <c r="H242" s="1" t="s">
        <v>4090</v>
      </c>
      <c r="I242" s="1" t="s">
        <v>4091</v>
      </c>
      <c r="J242" s="1" t="s">
        <v>4092</v>
      </c>
      <c r="K242" s="1" t="s">
        <v>4093</v>
      </c>
      <c r="L242" s="1" t="s">
        <v>4094</v>
      </c>
      <c r="M242" s="1" t="s">
        <v>114</v>
      </c>
      <c r="N242" s="1" t="s">
        <v>113</v>
      </c>
      <c r="O242" s="1" t="s">
        <v>114</v>
      </c>
      <c r="P242" s="1" t="s">
        <v>113</v>
      </c>
      <c r="Q242" s="1" t="s">
        <v>114</v>
      </c>
      <c r="R242" s="1" t="s">
        <v>129</v>
      </c>
      <c r="S242" s="1" t="s">
        <v>114</v>
      </c>
      <c r="T242" s="1" t="s">
        <v>113</v>
      </c>
      <c r="U242" s="1" t="s">
        <v>4095</v>
      </c>
      <c r="V242" s="1" t="s">
        <v>4096</v>
      </c>
      <c r="W242" s="1" t="s">
        <v>4097</v>
      </c>
      <c r="X242" s="1" t="s">
        <v>113</v>
      </c>
      <c r="Y242" s="1" t="s">
        <v>114</v>
      </c>
      <c r="Z242" s="1" t="s">
        <v>113</v>
      </c>
      <c r="AA242" s="1" t="s">
        <v>4098</v>
      </c>
      <c r="AB242" s="1" t="s">
        <v>4099</v>
      </c>
      <c r="AC242" s="1" t="s">
        <v>4100</v>
      </c>
      <c r="AD242" s="1" t="s">
        <v>114</v>
      </c>
      <c r="AE242" s="1" t="s">
        <v>113</v>
      </c>
      <c r="AF242" s="1" t="s">
        <v>114</v>
      </c>
      <c r="AG242" s="1" t="s">
        <v>114</v>
      </c>
      <c r="AH242" s="1" t="s">
        <v>113</v>
      </c>
      <c r="AI242" s="1" t="s">
        <v>4101</v>
      </c>
      <c r="AJ242" s="1" t="s">
        <v>1477</v>
      </c>
      <c r="AK242" s="1" t="s">
        <v>114</v>
      </c>
      <c r="AL242" s="1" t="s">
        <v>4102</v>
      </c>
      <c r="AM242" s="1" t="s">
        <v>4103</v>
      </c>
      <c r="AN242" s="1" t="s">
        <v>4104</v>
      </c>
      <c r="AO242" s="1" t="s">
        <v>113</v>
      </c>
      <c r="AP242" s="1" t="s">
        <v>113</v>
      </c>
      <c r="AQ242" s="1" t="s">
        <v>4105</v>
      </c>
      <c r="AR242" s="1" t="s">
        <v>114</v>
      </c>
      <c r="AS242" s="1" t="s">
        <v>113</v>
      </c>
      <c r="AT242" s="1" t="s">
        <v>114</v>
      </c>
      <c r="AU242" s="1" t="s">
        <v>114</v>
      </c>
      <c r="AV242" s="1" t="s">
        <v>113</v>
      </c>
      <c r="AW242" s="1" t="s">
        <v>129</v>
      </c>
      <c r="AX242" s="1" t="s">
        <v>114</v>
      </c>
      <c r="AY242" s="1" t="s">
        <v>129</v>
      </c>
      <c r="AZ242" s="1" t="s">
        <v>114</v>
      </c>
      <c r="BA242" s="1" t="s">
        <v>113</v>
      </c>
      <c r="BB242" s="1" t="s">
        <v>4106</v>
      </c>
      <c r="BC242" s="1" t="s">
        <v>4107</v>
      </c>
      <c r="BD242" s="1" t="s">
        <v>114</v>
      </c>
      <c r="BE242" s="1" t="s">
        <v>114</v>
      </c>
      <c r="BF242" s="1" t="s">
        <v>114</v>
      </c>
      <c r="BG242" s="1" t="s">
        <v>4108</v>
      </c>
      <c r="BH242" s="1" t="s">
        <v>4109</v>
      </c>
      <c r="BI242" s="1" t="s">
        <v>114</v>
      </c>
      <c r="BJ242" s="1" t="s">
        <v>129</v>
      </c>
      <c r="BK242" s="1" t="s">
        <v>114</v>
      </c>
      <c r="BL242" s="1" t="s">
        <v>4110</v>
      </c>
      <c r="BM242" s="1" t="s">
        <v>114</v>
      </c>
      <c r="BN242" s="1" t="s">
        <v>113</v>
      </c>
      <c r="BO242" s="1" t="s">
        <v>4111</v>
      </c>
      <c r="BP242" s="1" t="s">
        <v>4112</v>
      </c>
      <c r="BQ242" s="1" t="s">
        <v>4113</v>
      </c>
      <c r="BR242" s="1" t="s">
        <v>4114</v>
      </c>
      <c r="BS242" s="1" t="s">
        <v>114</v>
      </c>
      <c r="BT242" s="1" t="s">
        <v>113</v>
      </c>
      <c r="BU242" s="1" t="s">
        <v>4115</v>
      </c>
      <c r="BV242" s="1" t="s">
        <v>4116</v>
      </c>
      <c r="BW242" s="1" t="s">
        <v>1183</v>
      </c>
      <c r="BX242" s="1" t="s">
        <v>114</v>
      </c>
      <c r="BY242" s="1" t="s">
        <v>113</v>
      </c>
      <c r="BZ242" s="1" t="s">
        <v>113</v>
      </c>
      <c r="CA242" s="1" t="s">
        <v>114</v>
      </c>
      <c r="CB242" s="1" t="s">
        <v>114</v>
      </c>
      <c r="CC242" s="1" t="s">
        <v>4117</v>
      </c>
      <c r="CD242" s="1" t="s">
        <v>392</v>
      </c>
      <c r="CE242" s="1" t="s">
        <v>114</v>
      </c>
      <c r="CF242" s="1" t="s">
        <v>114</v>
      </c>
      <c r="CG242" s="1" t="s">
        <v>114</v>
      </c>
      <c r="CH242" s="1" t="s">
        <v>113</v>
      </c>
      <c r="CI242" s="1" t="s">
        <v>113</v>
      </c>
      <c r="CJ242" s="1" t="s">
        <v>113</v>
      </c>
      <c r="CK242" s="1" t="s">
        <v>113</v>
      </c>
      <c r="CL242" s="1" t="s">
        <v>113</v>
      </c>
      <c r="CM242" s="1" t="s">
        <v>114</v>
      </c>
      <c r="CN242" s="1" t="s">
        <v>114</v>
      </c>
      <c r="CO242" s="1" t="s">
        <v>4118</v>
      </c>
      <c r="CP242" s="1" t="s">
        <v>4119</v>
      </c>
      <c r="CQ242" s="1" t="s">
        <v>114</v>
      </c>
      <c r="CR242" s="1" t="s">
        <v>113</v>
      </c>
      <c r="CS242" s="1" t="s">
        <v>4120</v>
      </c>
      <c r="CT242" s="1" t="s">
        <v>114</v>
      </c>
      <c r="CU242" s="1" t="s">
        <v>129</v>
      </c>
      <c r="CV242" s="1" t="s">
        <v>114</v>
      </c>
      <c r="CW242" s="1" t="s">
        <v>4121</v>
      </c>
      <c r="CX242" s="1" t="s">
        <v>113</v>
      </c>
      <c r="CY242" s="1" t="s">
        <v>113</v>
      </c>
      <c r="CZ242" s="1" t="s">
        <v>1844</v>
      </c>
    </row>
    <row r="243" spans="1:104">
      <c r="A243" s="1">
        <v>2029</v>
      </c>
      <c r="B243" s="1" t="s">
        <v>4122</v>
      </c>
      <c r="C243" s="1"/>
      <c r="D243" s="1"/>
      <c r="E243" s="1" t="s">
        <v>105</v>
      </c>
      <c r="F243" s="1"/>
      <c r="G243" s="1" t="s">
        <v>4123</v>
      </c>
      <c r="H243" s="1" t="s">
        <v>4124</v>
      </c>
      <c r="I243" s="1" t="s">
        <v>4125</v>
      </c>
      <c r="J243" s="1" t="s">
        <v>4126</v>
      </c>
      <c r="K243" s="1" t="s">
        <v>4127</v>
      </c>
      <c r="L243" s="1"/>
      <c r="M243" s="1" t="s">
        <v>113</v>
      </c>
      <c r="N243" s="1" t="s">
        <v>113</v>
      </c>
      <c r="O243" s="1" t="s">
        <v>113</v>
      </c>
      <c r="P243" s="1" t="s">
        <v>114</v>
      </c>
      <c r="Q243" s="1" t="s">
        <v>114</v>
      </c>
      <c r="R243" s="1" t="s">
        <v>114</v>
      </c>
      <c r="S243" s="1" t="s">
        <v>113</v>
      </c>
      <c r="T243" s="1" t="s">
        <v>113</v>
      </c>
      <c r="U243" s="1"/>
      <c r="V243" s="1"/>
      <c r="W243" s="1"/>
      <c r="X243" s="1"/>
      <c r="Y243" s="1"/>
      <c r="Z243" s="1"/>
      <c r="AA243" s="1" t="s">
        <v>4128</v>
      </c>
      <c r="AB243" s="1" t="s">
        <v>4129</v>
      </c>
      <c r="AC243" s="1"/>
      <c r="AD243" s="1" t="s">
        <v>113</v>
      </c>
      <c r="AE243" s="1" t="s">
        <v>113</v>
      </c>
      <c r="AF243" s="1" t="s">
        <v>113</v>
      </c>
      <c r="AG243" s="1" t="s">
        <v>113</v>
      </c>
      <c r="AH243" s="1" t="s">
        <v>113</v>
      </c>
      <c r="AI243" s="1"/>
      <c r="AJ243" s="1"/>
      <c r="AK243" s="1"/>
      <c r="AL243" s="1"/>
      <c r="AM243" s="1" t="s">
        <v>4130</v>
      </c>
      <c r="AN243" s="1"/>
      <c r="AO243" s="1" t="s">
        <v>113</v>
      </c>
      <c r="AP243" s="1" t="s">
        <v>113</v>
      </c>
      <c r="AQ243" s="1" t="s">
        <v>4131</v>
      </c>
      <c r="AR243" s="1"/>
      <c r="AS243" s="1"/>
      <c r="AT243" s="1" t="s">
        <v>114</v>
      </c>
      <c r="AU243" s="1" t="s">
        <v>129</v>
      </c>
      <c r="AV243" s="1" t="s">
        <v>114</v>
      </c>
      <c r="AW243" s="1" t="s">
        <v>114</v>
      </c>
      <c r="AX243" s="1" t="s">
        <v>113</v>
      </c>
      <c r="AY243" s="1"/>
      <c r="AZ243" s="1" t="s">
        <v>113</v>
      </c>
      <c r="BA243" s="1" t="s">
        <v>113</v>
      </c>
      <c r="BB243" s="1" t="s">
        <v>4132</v>
      </c>
      <c r="BC243" s="1" t="s">
        <v>4133</v>
      </c>
      <c r="BD243" s="1" t="s">
        <v>114</v>
      </c>
      <c r="BE243" s="1" t="s">
        <v>114</v>
      </c>
      <c r="BF243" s="1" t="s">
        <v>114</v>
      </c>
      <c r="BG243" s="1"/>
      <c r="BH243" s="1"/>
      <c r="BI243" s="1" t="s">
        <v>113</v>
      </c>
      <c r="BJ243" s="1" t="s">
        <v>114</v>
      </c>
      <c r="BK243" s="1" t="s">
        <v>114</v>
      </c>
      <c r="BL243" s="1" t="s">
        <v>4134</v>
      </c>
      <c r="BM243" s="1" t="s">
        <v>113</v>
      </c>
      <c r="BN243" s="1" t="s">
        <v>113</v>
      </c>
      <c r="BO243" s="1" t="s">
        <v>4135</v>
      </c>
      <c r="BP243" s="1" t="s">
        <v>4136</v>
      </c>
      <c r="BQ243" s="1"/>
      <c r="BR243" s="1" t="s">
        <v>4137</v>
      </c>
      <c r="BS243" s="1" t="s">
        <v>113</v>
      </c>
      <c r="BT243" s="1" t="s">
        <v>113</v>
      </c>
      <c r="BU243" s="1"/>
      <c r="BV243" s="1"/>
      <c r="BW243" s="1"/>
      <c r="BX243" s="1" t="s">
        <v>113</v>
      </c>
      <c r="BY243" s="1" t="s">
        <v>113</v>
      </c>
      <c r="BZ243" s="1" t="s">
        <v>113</v>
      </c>
      <c r="CA243" s="1" t="s">
        <v>114</v>
      </c>
      <c r="CB243" s="1" t="s">
        <v>114</v>
      </c>
      <c r="CC243" s="1"/>
      <c r="CD243" s="1"/>
      <c r="CE243" s="1" t="s">
        <v>113</v>
      </c>
      <c r="CF243" s="1"/>
      <c r="CG243" s="1"/>
      <c r="CH243" s="1" t="s">
        <v>113</v>
      </c>
      <c r="CI243" s="1" t="s">
        <v>113</v>
      </c>
      <c r="CJ243" s="1" t="s">
        <v>113</v>
      </c>
      <c r="CK243" s="1" t="s">
        <v>114</v>
      </c>
      <c r="CL243" s="1"/>
      <c r="CM243" s="1"/>
      <c r="CN243" s="1"/>
      <c r="CO243" s="1" t="s">
        <v>4138</v>
      </c>
      <c r="CP243" s="1"/>
      <c r="CQ243" s="1"/>
      <c r="CR243" s="1" t="s">
        <v>114</v>
      </c>
      <c r="CS243" s="1"/>
      <c r="CT243" s="1"/>
      <c r="CU243" s="1"/>
      <c r="CV243" s="1"/>
      <c r="CW243" s="1" t="s">
        <v>4139</v>
      </c>
      <c r="CX243" s="1" t="s">
        <v>113</v>
      </c>
      <c r="CY243" s="1"/>
      <c r="CZ243" s="1" t="s">
        <v>4140</v>
      </c>
    </row>
    <row r="244" spans="1:104">
      <c r="A244" s="1">
        <v>2038</v>
      </c>
      <c r="B244" s="1" t="s">
        <v>4141</v>
      </c>
      <c r="C244" s="1"/>
      <c r="D244" s="1"/>
      <c r="E244" s="1" t="s">
        <v>105</v>
      </c>
      <c r="F244" s="1"/>
      <c r="G244" s="1" t="s">
        <v>4142</v>
      </c>
      <c r="H244" s="1" t="s">
        <v>4143</v>
      </c>
      <c r="I244" s="1" t="s">
        <v>4144</v>
      </c>
      <c r="J244" s="1" t="s">
        <v>4145</v>
      </c>
      <c r="K244" s="1" t="s">
        <v>4146</v>
      </c>
      <c r="L244" s="1" t="s">
        <v>4147</v>
      </c>
      <c r="M244" s="1" t="s">
        <v>114</v>
      </c>
      <c r="N244" s="1" t="s">
        <v>114</v>
      </c>
      <c r="O244" s="1" t="s">
        <v>129</v>
      </c>
      <c r="P244" s="1" t="s">
        <v>114</v>
      </c>
      <c r="Q244" s="1" t="s">
        <v>114</v>
      </c>
      <c r="R244" s="1" t="s">
        <v>114</v>
      </c>
      <c r="S244" s="1" t="s">
        <v>113</v>
      </c>
      <c r="T244" s="1" t="s">
        <v>113</v>
      </c>
      <c r="U244" s="1" t="s">
        <v>4148</v>
      </c>
      <c r="V244" s="1" t="s">
        <v>1613</v>
      </c>
      <c r="W244" s="1" t="s">
        <v>1613</v>
      </c>
      <c r="X244" s="1" t="s">
        <v>114</v>
      </c>
      <c r="Y244" s="1" t="s">
        <v>114</v>
      </c>
      <c r="Z244" s="1" t="s">
        <v>129</v>
      </c>
      <c r="AA244" s="1" t="s">
        <v>4149</v>
      </c>
      <c r="AB244" s="1" t="s">
        <v>3610</v>
      </c>
      <c r="AC244" s="1" t="s">
        <v>3610</v>
      </c>
      <c r="AD244" s="1" t="s">
        <v>114</v>
      </c>
      <c r="AE244" s="1" t="s">
        <v>114</v>
      </c>
      <c r="AF244" s="1" t="s">
        <v>112</v>
      </c>
      <c r="AG244" s="1" t="s">
        <v>129</v>
      </c>
      <c r="AH244" s="1" t="s">
        <v>113</v>
      </c>
      <c r="AI244" s="1" t="s">
        <v>4150</v>
      </c>
      <c r="AJ244" s="1" t="s">
        <v>392</v>
      </c>
      <c r="AK244" s="1" t="s">
        <v>114</v>
      </c>
      <c r="AL244" s="1" t="s">
        <v>4151</v>
      </c>
      <c r="AM244" s="1" t="s">
        <v>1613</v>
      </c>
      <c r="AN244" s="1" t="s">
        <v>4152</v>
      </c>
      <c r="AO244" s="1" t="s">
        <v>129</v>
      </c>
      <c r="AP244" s="1" t="s">
        <v>114</v>
      </c>
      <c r="AQ244" s="1" t="s">
        <v>4153</v>
      </c>
      <c r="AR244" s="1" t="s">
        <v>114</v>
      </c>
      <c r="AS244" s="1" t="s">
        <v>114</v>
      </c>
      <c r="AT244" s="1" t="s">
        <v>114</v>
      </c>
      <c r="AU244" s="1" t="s">
        <v>129</v>
      </c>
      <c r="AV244" s="1" t="s">
        <v>114</v>
      </c>
      <c r="AW244" s="1" t="s">
        <v>129</v>
      </c>
      <c r="AX244" s="1" t="s">
        <v>113</v>
      </c>
      <c r="AY244" s="1" t="s">
        <v>129</v>
      </c>
      <c r="AZ244" s="1" t="s">
        <v>114</v>
      </c>
      <c r="BA244" s="1" t="s">
        <v>114</v>
      </c>
      <c r="BB244" s="1" t="s">
        <v>4154</v>
      </c>
      <c r="BC244" s="1" t="s">
        <v>4155</v>
      </c>
      <c r="BD244" s="1" t="s">
        <v>114</v>
      </c>
      <c r="BE244" s="1" t="s">
        <v>114</v>
      </c>
      <c r="BF244" s="1" t="s">
        <v>114</v>
      </c>
      <c r="BG244" s="1" t="s">
        <v>4156</v>
      </c>
      <c r="BH244" s="1" t="s">
        <v>392</v>
      </c>
      <c r="BI244" s="1" t="s">
        <v>129</v>
      </c>
      <c r="BJ244" s="1" t="s">
        <v>129</v>
      </c>
      <c r="BK244" s="1" t="s">
        <v>129</v>
      </c>
      <c r="BL244" s="1" t="s">
        <v>4157</v>
      </c>
      <c r="BM244" s="1" t="s">
        <v>114</v>
      </c>
      <c r="BN244" s="1" t="s">
        <v>113</v>
      </c>
      <c r="BO244" s="1" t="s">
        <v>4158</v>
      </c>
      <c r="BP244" s="1" t="s">
        <v>4159</v>
      </c>
      <c r="BQ244" s="1" t="s">
        <v>4160</v>
      </c>
      <c r="BR244" s="1" t="s">
        <v>4161</v>
      </c>
      <c r="BS244" s="1" t="s">
        <v>129</v>
      </c>
      <c r="BT244" s="1" t="s">
        <v>114</v>
      </c>
      <c r="BU244" s="1" t="s">
        <v>4162</v>
      </c>
      <c r="BV244" s="1" t="s">
        <v>4163</v>
      </c>
      <c r="BW244" s="1" t="s">
        <v>392</v>
      </c>
      <c r="BX244" s="1" t="s">
        <v>129</v>
      </c>
      <c r="BY244" s="1" t="s">
        <v>129</v>
      </c>
      <c r="BZ244" s="1" t="s">
        <v>114</v>
      </c>
      <c r="CA244" s="1" t="s">
        <v>129</v>
      </c>
      <c r="CB244" s="1" t="s">
        <v>129</v>
      </c>
      <c r="CC244" s="1" t="s">
        <v>4164</v>
      </c>
      <c r="CD244" s="1" t="s">
        <v>4165</v>
      </c>
      <c r="CE244" s="1"/>
      <c r="CF244" s="1" t="s">
        <v>114</v>
      </c>
      <c r="CG244" s="1" t="s">
        <v>114</v>
      </c>
      <c r="CH244" s="1" t="s">
        <v>114</v>
      </c>
      <c r="CI244" s="1" t="s">
        <v>114</v>
      </c>
      <c r="CJ244" s="1" t="s">
        <v>112</v>
      </c>
      <c r="CK244" s="1" t="s">
        <v>114</v>
      </c>
      <c r="CL244" s="1" t="s">
        <v>114</v>
      </c>
      <c r="CM244" s="1" t="s">
        <v>114</v>
      </c>
      <c r="CN244" s="1" t="s">
        <v>114</v>
      </c>
      <c r="CO244" s="1" t="s">
        <v>4166</v>
      </c>
      <c r="CP244" s="1" t="s">
        <v>392</v>
      </c>
      <c r="CQ244" s="1" t="s">
        <v>129</v>
      </c>
      <c r="CR244" s="1" t="s">
        <v>129</v>
      </c>
      <c r="CS244" s="1" t="s">
        <v>4167</v>
      </c>
      <c r="CT244" s="1" t="s">
        <v>113</v>
      </c>
      <c r="CU244" s="1" t="s">
        <v>114</v>
      </c>
      <c r="CV244" s="1" t="s">
        <v>113</v>
      </c>
      <c r="CW244" s="1" t="s">
        <v>4168</v>
      </c>
      <c r="CX244" s="1" t="s">
        <v>114</v>
      </c>
      <c r="CY244" s="1" t="s">
        <v>113</v>
      </c>
      <c r="CZ244" s="1" t="s">
        <v>4169</v>
      </c>
    </row>
    <row r="245" spans="1:104">
      <c r="A245" s="1">
        <v>2048</v>
      </c>
      <c r="B245" s="1" t="s">
        <v>4170</v>
      </c>
      <c r="C245" s="1"/>
      <c r="D245" s="1"/>
      <c r="E245" s="1" t="s">
        <v>291</v>
      </c>
      <c r="F245" s="1" t="s">
        <v>4171</v>
      </c>
      <c r="G245" s="1" t="s">
        <v>4172</v>
      </c>
      <c r="H245" s="1" t="s">
        <v>4173</v>
      </c>
      <c r="I245" s="1" t="s">
        <v>4174</v>
      </c>
      <c r="J245" s="1" t="s">
        <v>4175</v>
      </c>
      <c r="K245" s="1" t="s">
        <v>4176</v>
      </c>
      <c r="L245" s="1" t="s">
        <v>4177</v>
      </c>
      <c r="M245" s="1" t="s">
        <v>114</v>
      </c>
      <c r="N245" s="1" t="s">
        <v>114</v>
      </c>
      <c r="O245" s="1" t="s">
        <v>129</v>
      </c>
      <c r="P245" s="1" t="s">
        <v>114</v>
      </c>
      <c r="Q245" s="1" t="s">
        <v>113</v>
      </c>
      <c r="R245" s="1" t="s">
        <v>114</v>
      </c>
      <c r="S245" s="1" t="s">
        <v>114</v>
      </c>
      <c r="T245" s="1" t="s">
        <v>129</v>
      </c>
      <c r="U245" s="1" t="s">
        <v>4178</v>
      </c>
      <c r="V245" s="1" t="s">
        <v>4179</v>
      </c>
      <c r="W245" s="1" t="s">
        <v>4180</v>
      </c>
      <c r="X245" s="1" t="s">
        <v>114</v>
      </c>
      <c r="Y245" s="1" t="s">
        <v>114</v>
      </c>
      <c r="Z245" s="1" t="s">
        <v>129</v>
      </c>
      <c r="AA245" s="1" t="s">
        <v>4181</v>
      </c>
      <c r="AB245" s="1" t="s">
        <v>4182</v>
      </c>
      <c r="AC245" s="1" t="s">
        <v>4183</v>
      </c>
      <c r="AD245" s="1" t="s">
        <v>114</v>
      </c>
      <c r="AE245" s="1" t="s">
        <v>113</v>
      </c>
      <c r="AF245" s="1" t="s">
        <v>112</v>
      </c>
      <c r="AG245" s="1" t="s">
        <v>129</v>
      </c>
      <c r="AH245" s="1" t="s">
        <v>114</v>
      </c>
      <c r="AI245" s="1" t="s">
        <v>4184</v>
      </c>
      <c r="AJ245" s="1" t="s">
        <v>392</v>
      </c>
      <c r="AK245" s="1" t="s">
        <v>114</v>
      </c>
      <c r="AL245" s="1" t="s">
        <v>4185</v>
      </c>
      <c r="AM245" s="1" t="s">
        <v>4186</v>
      </c>
      <c r="AN245" s="1" t="s">
        <v>4187</v>
      </c>
      <c r="AO245" s="1" t="s">
        <v>113</v>
      </c>
      <c r="AP245" s="1" t="s">
        <v>113</v>
      </c>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row>
    <row r="246" spans="1:104">
      <c r="A246" s="1">
        <v>2051</v>
      </c>
      <c r="B246" s="1" t="s">
        <v>4188</v>
      </c>
      <c r="C246" s="1"/>
      <c r="D246" s="1"/>
      <c r="E246" s="1" t="s">
        <v>105</v>
      </c>
      <c r="F246" s="1"/>
      <c r="G246" s="1"/>
      <c r="H246" s="1"/>
      <c r="I246" s="1"/>
      <c r="J246" s="1"/>
      <c r="K246" s="1" t="s">
        <v>4189</v>
      </c>
      <c r="L246" s="1"/>
      <c r="M246" s="1" t="s">
        <v>112</v>
      </c>
      <c r="N246" s="1" t="s">
        <v>113</v>
      </c>
      <c r="O246" s="1" t="s">
        <v>113</v>
      </c>
      <c r="P246" s="1" t="s">
        <v>114</v>
      </c>
      <c r="Q246" s="1" t="s">
        <v>112</v>
      </c>
      <c r="R246" s="1" t="s">
        <v>112</v>
      </c>
      <c r="S246" s="1" t="s">
        <v>112</v>
      </c>
      <c r="T246" s="1" t="s">
        <v>112</v>
      </c>
      <c r="U246" s="1"/>
      <c r="V246" s="1"/>
      <c r="W246" s="1"/>
      <c r="X246" s="1" t="s">
        <v>114</v>
      </c>
      <c r="Y246" s="1" t="s">
        <v>114</v>
      </c>
      <c r="Z246" s="1" t="s">
        <v>113</v>
      </c>
      <c r="AA246" s="1"/>
      <c r="AB246" s="1"/>
      <c r="AC246" s="1"/>
      <c r="AD246" s="1" t="s">
        <v>113</v>
      </c>
      <c r="AE246" s="1" t="s">
        <v>112</v>
      </c>
      <c r="AF246" s="1" t="s">
        <v>112</v>
      </c>
      <c r="AG246" s="1" t="s">
        <v>114</v>
      </c>
      <c r="AH246" s="1" t="s">
        <v>113</v>
      </c>
      <c r="AI246" s="1"/>
      <c r="AJ246" s="1"/>
      <c r="AK246" s="1" t="s">
        <v>113</v>
      </c>
      <c r="AL246" s="1"/>
      <c r="AM246" s="1"/>
      <c r="AN246" s="1"/>
      <c r="AO246" s="1" t="s">
        <v>113</v>
      </c>
      <c r="AP246" s="1" t="s">
        <v>113</v>
      </c>
      <c r="AQ246" s="1"/>
      <c r="AR246" s="1" t="s">
        <v>113</v>
      </c>
      <c r="AS246" s="1" t="s">
        <v>114</v>
      </c>
      <c r="AT246" s="1" t="s">
        <v>114</v>
      </c>
      <c r="AU246" s="1" t="s">
        <v>112</v>
      </c>
      <c r="AV246" s="1" t="s">
        <v>113</v>
      </c>
      <c r="AW246" s="1" t="s">
        <v>113</v>
      </c>
      <c r="AX246" s="1" t="s">
        <v>113</v>
      </c>
      <c r="AY246" s="1" t="s">
        <v>113</v>
      </c>
      <c r="AZ246" s="1" t="s">
        <v>113</v>
      </c>
      <c r="BA246" s="1" t="s">
        <v>113</v>
      </c>
      <c r="BB246" s="1"/>
      <c r="BC246" s="1"/>
      <c r="BD246" s="1" t="s">
        <v>129</v>
      </c>
      <c r="BE246" s="1" t="s">
        <v>114</v>
      </c>
      <c r="BF246" s="1" t="s">
        <v>112</v>
      </c>
      <c r="BG246" s="1"/>
      <c r="BH246" s="1"/>
      <c r="BI246" s="1" t="s">
        <v>114</v>
      </c>
      <c r="BJ246" s="1" t="s">
        <v>114</v>
      </c>
      <c r="BK246" s="1" t="s">
        <v>114</v>
      </c>
      <c r="BL246" s="1"/>
      <c r="BM246" s="1" t="s">
        <v>113</v>
      </c>
      <c r="BN246" s="1" t="s">
        <v>113</v>
      </c>
      <c r="BO246" s="1"/>
      <c r="BP246" s="1"/>
      <c r="BQ246" s="1"/>
      <c r="BR246" s="1"/>
      <c r="BS246" s="1" t="s">
        <v>113</v>
      </c>
      <c r="BT246" s="1" t="s">
        <v>113</v>
      </c>
      <c r="BU246" s="1"/>
      <c r="BV246" s="1"/>
      <c r="BW246" s="1"/>
      <c r="BX246" s="1" t="s">
        <v>113</v>
      </c>
      <c r="BY246" s="1" t="s">
        <v>114</v>
      </c>
      <c r="BZ246" s="1" t="s">
        <v>112</v>
      </c>
      <c r="CA246" s="1" t="s">
        <v>114</v>
      </c>
      <c r="CB246" s="1" t="s">
        <v>112</v>
      </c>
      <c r="CC246" s="1"/>
      <c r="CD246" s="1"/>
      <c r="CE246" s="1" t="s">
        <v>114</v>
      </c>
      <c r="CF246" s="1" t="s">
        <v>114</v>
      </c>
      <c r="CG246" s="1" t="s">
        <v>112</v>
      </c>
      <c r="CH246" s="1" t="s">
        <v>112</v>
      </c>
      <c r="CI246" s="1" t="s">
        <v>112</v>
      </c>
      <c r="CJ246" s="1" t="s">
        <v>112</v>
      </c>
      <c r="CK246" s="1" t="s">
        <v>112</v>
      </c>
      <c r="CL246" s="1" t="s">
        <v>113</v>
      </c>
      <c r="CM246" s="1" t="s">
        <v>112</v>
      </c>
      <c r="CN246" s="1" t="s">
        <v>113</v>
      </c>
      <c r="CO246" s="1"/>
      <c r="CP246" s="1" t="s">
        <v>4190</v>
      </c>
      <c r="CQ246" s="1" t="s">
        <v>113</v>
      </c>
      <c r="CR246" s="1" t="s">
        <v>113</v>
      </c>
      <c r="CS246" s="1"/>
      <c r="CT246" s="1" t="s">
        <v>114</v>
      </c>
      <c r="CU246" s="1" t="s">
        <v>114</v>
      </c>
      <c r="CV246" s="1" t="s">
        <v>113</v>
      </c>
      <c r="CW246" s="1"/>
      <c r="CX246" s="1" t="s">
        <v>113</v>
      </c>
      <c r="CY246" s="1" t="s">
        <v>112</v>
      </c>
      <c r="CZ246" s="1" t="s">
        <v>4191</v>
      </c>
    </row>
    <row r="247" spans="1:104">
      <c r="A247" s="1">
        <v>4287</v>
      </c>
      <c r="B247" s="1" t="s">
        <v>4192</v>
      </c>
      <c r="C247" s="1"/>
      <c r="D247" s="1"/>
      <c r="E247" s="1" t="s">
        <v>291</v>
      </c>
      <c r="F247" s="1" t="s">
        <v>4193</v>
      </c>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row>
    <row r="248" spans="1:104">
      <c r="A248" s="1">
        <v>2119</v>
      </c>
      <c r="B248" s="1" t="s">
        <v>4194</v>
      </c>
      <c r="C248" s="1"/>
      <c r="D248" s="1"/>
      <c r="E248" s="1" t="s">
        <v>105</v>
      </c>
      <c r="F248" s="1"/>
      <c r="G248" s="1" t="s">
        <v>4195</v>
      </c>
      <c r="H248" s="1" t="s">
        <v>4196</v>
      </c>
      <c r="I248" s="1" t="s">
        <v>4197</v>
      </c>
      <c r="J248" s="1" t="s">
        <v>4198</v>
      </c>
      <c r="K248" s="1" t="s">
        <v>4199</v>
      </c>
      <c r="L248" s="1" t="s">
        <v>4200</v>
      </c>
      <c r="M248" s="1" t="s">
        <v>113</v>
      </c>
      <c r="N248" s="1" t="s">
        <v>113</v>
      </c>
      <c r="O248" s="1" t="s">
        <v>113</v>
      </c>
      <c r="P248" s="1" t="s">
        <v>113</v>
      </c>
      <c r="Q248" s="1" t="s">
        <v>113</v>
      </c>
      <c r="R248" s="1" t="s">
        <v>113</v>
      </c>
      <c r="S248" s="1" t="s">
        <v>113</v>
      </c>
      <c r="T248" s="1" t="s">
        <v>113</v>
      </c>
      <c r="U248" s="1" t="s">
        <v>4201</v>
      </c>
      <c r="V248" s="1" t="s">
        <v>116</v>
      </c>
      <c r="W248" s="1"/>
      <c r="X248" s="1" t="s">
        <v>113</v>
      </c>
      <c r="Y248" s="1" t="s">
        <v>113</v>
      </c>
      <c r="Z248" s="1" t="s">
        <v>113</v>
      </c>
      <c r="AA248" s="1" t="s">
        <v>4202</v>
      </c>
      <c r="AB248" s="1"/>
      <c r="AC248" s="1"/>
      <c r="AD248" s="1" t="s">
        <v>113</v>
      </c>
      <c r="AE248" s="1"/>
      <c r="AF248" s="1" t="s">
        <v>114</v>
      </c>
      <c r="AG248" s="1" t="s">
        <v>114</v>
      </c>
      <c r="AH248" s="1" t="s">
        <v>113</v>
      </c>
      <c r="AI248" s="1"/>
      <c r="AJ248" s="1" t="s">
        <v>116</v>
      </c>
      <c r="AK248" s="1"/>
      <c r="AL248" s="1"/>
      <c r="AM248" s="1" t="s">
        <v>4203</v>
      </c>
      <c r="AN248" s="1"/>
      <c r="AO248" s="1" t="s">
        <v>113</v>
      </c>
      <c r="AP248" s="1" t="s">
        <v>113</v>
      </c>
      <c r="AQ248" s="1" t="s">
        <v>4204</v>
      </c>
      <c r="AR248" s="1" t="s">
        <v>113</v>
      </c>
      <c r="AS248" s="1" t="s">
        <v>113</v>
      </c>
      <c r="AT248" s="1" t="s">
        <v>113</v>
      </c>
      <c r="AU248" s="1" t="s">
        <v>113</v>
      </c>
      <c r="AV248" s="1" t="s">
        <v>113</v>
      </c>
      <c r="AW248" s="1" t="s">
        <v>113</v>
      </c>
      <c r="AX248" s="1" t="s">
        <v>113</v>
      </c>
      <c r="AY248" s="1" t="s">
        <v>113</v>
      </c>
      <c r="AZ248" s="1" t="s">
        <v>113</v>
      </c>
      <c r="BA248" s="1" t="s">
        <v>113</v>
      </c>
      <c r="BB248" s="1" t="s">
        <v>4205</v>
      </c>
      <c r="BC248" s="1" t="s">
        <v>4206</v>
      </c>
      <c r="BD248" s="1" t="s">
        <v>113</v>
      </c>
      <c r="BE248" s="1" t="s">
        <v>113</v>
      </c>
      <c r="BF248" s="1" t="s">
        <v>113</v>
      </c>
      <c r="BG248" s="1" t="s">
        <v>4207</v>
      </c>
      <c r="BH248" s="1"/>
      <c r="BI248" s="1" t="s">
        <v>113</v>
      </c>
      <c r="BJ248" s="1" t="s">
        <v>113</v>
      </c>
      <c r="BK248" s="1" t="s">
        <v>113</v>
      </c>
      <c r="BL248" s="1" t="s">
        <v>4208</v>
      </c>
      <c r="BM248" s="1" t="s">
        <v>113</v>
      </c>
      <c r="BN248" s="1" t="s">
        <v>113</v>
      </c>
      <c r="BO248" s="1"/>
      <c r="BP248" s="1"/>
      <c r="BQ248" s="1"/>
      <c r="BR248" s="1"/>
      <c r="BS248" s="1" t="s">
        <v>113</v>
      </c>
      <c r="BT248" s="1" t="s">
        <v>113</v>
      </c>
      <c r="BU248" s="1"/>
      <c r="BV248" s="1" t="s">
        <v>4209</v>
      </c>
      <c r="BW248" s="1"/>
      <c r="BX248" s="1" t="s">
        <v>114</v>
      </c>
      <c r="BY248" s="1" t="s">
        <v>113</v>
      </c>
      <c r="BZ248" s="1" t="s">
        <v>113</v>
      </c>
      <c r="CA248" s="1" t="s">
        <v>113</v>
      </c>
      <c r="CB248" s="1" t="s">
        <v>113</v>
      </c>
      <c r="CC248" s="1" t="s">
        <v>4210</v>
      </c>
      <c r="CD248" s="1"/>
      <c r="CE248" s="1" t="s">
        <v>113</v>
      </c>
      <c r="CF248" s="1" t="s">
        <v>113</v>
      </c>
      <c r="CG248" s="1" t="s">
        <v>113</v>
      </c>
      <c r="CH248" s="1" t="s">
        <v>113</v>
      </c>
      <c r="CI248" s="1" t="s">
        <v>113</v>
      </c>
      <c r="CJ248" s="1" t="s">
        <v>113</v>
      </c>
      <c r="CK248" s="1" t="s">
        <v>113</v>
      </c>
      <c r="CL248" s="1" t="s">
        <v>114</v>
      </c>
      <c r="CM248" s="1" t="s">
        <v>114</v>
      </c>
      <c r="CN248" s="1" t="s">
        <v>113</v>
      </c>
      <c r="CO248" s="1"/>
      <c r="CP248" s="1"/>
      <c r="CQ248" s="1" t="s">
        <v>113</v>
      </c>
      <c r="CR248" s="1" t="s">
        <v>113</v>
      </c>
      <c r="CS248" s="1"/>
      <c r="CT248" s="1" t="s">
        <v>113</v>
      </c>
      <c r="CU248" s="1" t="s">
        <v>113</v>
      </c>
      <c r="CV248" s="1" t="s">
        <v>113</v>
      </c>
      <c r="CW248" s="1"/>
      <c r="CX248" s="1" t="s">
        <v>113</v>
      </c>
      <c r="CY248" s="1" t="s">
        <v>114</v>
      </c>
      <c r="CZ248" s="1"/>
    </row>
    <row r="249" spans="1:104">
      <c r="A249" s="1">
        <v>2127</v>
      </c>
      <c r="B249" s="1" t="s">
        <v>4211</v>
      </c>
      <c r="C249" s="1"/>
      <c r="D249" s="1"/>
      <c r="E249" s="1" t="s">
        <v>105</v>
      </c>
      <c r="F249" s="1"/>
      <c r="G249" s="1" t="s">
        <v>4212</v>
      </c>
      <c r="H249" s="1" t="s">
        <v>4213</v>
      </c>
      <c r="I249" s="1" t="s">
        <v>4214</v>
      </c>
      <c r="J249" s="1"/>
      <c r="K249" s="1" t="s">
        <v>4215</v>
      </c>
      <c r="L249" s="1"/>
      <c r="M249" s="1" t="s">
        <v>113</v>
      </c>
      <c r="N249" s="1" t="s">
        <v>113</v>
      </c>
      <c r="O249" s="1" t="s">
        <v>113</v>
      </c>
      <c r="P249" s="1" t="s">
        <v>113</v>
      </c>
      <c r="Q249" s="1" t="s">
        <v>113</v>
      </c>
      <c r="R249" s="1" t="s">
        <v>113</v>
      </c>
      <c r="S249" s="1" t="s">
        <v>113</v>
      </c>
      <c r="T249" s="1" t="s">
        <v>113</v>
      </c>
      <c r="U249" s="1"/>
      <c r="V249" s="1"/>
      <c r="W249" s="1"/>
      <c r="X249" s="1" t="s">
        <v>113</v>
      </c>
      <c r="Y249" s="1" t="s">
        <v>113</v>
      </c>
      <c r="Z249" s="1" t="s">
        <v>113</v>
      </c>
      <c r="AA249" s="1"/>
      <c r="AB249" s="1"/>
      <c r="AC249" s="1"/>
      <c r="AD249" s="1" t="s">
        <v>113</v>
      </c>
      <c r="AE249" s="1" t="s">
        <v>113</v>
      </c>
      <c r="AF249" s="1" t="s">
        <v>112</v>
      </c>
      <c r="AG249" s="1" t="s">
        <v>114</v>
      </c>
      <c r="AH249" s="1" t="s">
        <v>114</v>
      </c>
      <c r="AI249" s="1"/>
      <c r="AJ249" s="1"/>
      <c r="AK249" s="1"/>
      <c r="AL249" s="1"/>
      <c r="AM249" s="1"/>
      <c r="AN249" s="1"/>
      <c r="AO249" s="1" t="s">
        <v>114</v>
      </c>
      <c r="AP249" s="1" t="s">
        <v>114</v>
      </c>
      <c r="AQ249" s="1" t="s">
        <v>4216</v>
      </c>
      <c r="AR249" s="1" t="s">
        <v>113</v>
      </c>
      <c r="AS249" s="1" t="s">
        <v>113</v>
      </c>
      <c r="AT249" s="1" t="s">
        <v>114</v>
      </c>
      <c r="AU249" s="1" t="s">
        <v>114</v>
      </c>
      <c r="AV249" s="1" t="s">
        <v>129</v>
      </c>
      <c r="AW249" s="1" t="s">
        <v>113</v>
      </c>
      <c r="AX249" s="1" t="s">
        <v>112</v>
      </c>
      <c r="AY249" s="1" t="s">
        <v>112</v>
      </c>
      <c r="AZ249" s="1" t="s">
        <v>114</v>
      </c>
      <c r="BA249" s="1" t="s">
        <v>113</v>
      </c>
      <c r="BB249" s="1" t="s">
        <v>4217</v>
      </c>
      <c r="BC249" s="1" t="s">
        <v>4218</v>
      </c>
      <c r="BD249" s="1" t="s">
        <v>113</v>
      </c>
      <c r="BE249" s="1" t="s">
        <v>113</v>
      </c>
      <c r="BF249" s="1" t="s">
        <v>113</v>
      </c>
      <c r="BG249" s="1"/>
      <c r="BH249" s="1" t="s">
        <v>4219</v>
      </c>
      <c r="BI249" s="1" t="s">
        <v>114</v>
      </c>
      <c r="BJ249" s="1" t="s">
        <v>114</v>
      </c>
      <c r="BK249" s="1" t="s">
        <v>114</v>
      </c>
      <c r="BL249" s="1"/>
      <c r="BM249" s="1"/>
      <c r="BN249" s="1"/>
      <c r="BO249" s="1"/>
      <c r="BP249" s="1" t="s">
        <v>4220</v>
      </c>
      <c r="BQ249" s="1"/>
      <c r="BR249" s="1"/>
      <c r="BS249" s="1"/>
      <c r="BT249" s="1"/>
      <c r="BU249" s="1"/>
      <c r="BV249" s="1" t="s">
        <v>4221</v>
      </c>
      <c r="BW249" s="1"/>
      <c r="BX249" s="1" t="s">
        <v>113</v>
      </c>
      <c r="BY249" s="1" t="s">
        <v>114</v>
      </c>
      <c r="BZ249" s="1" t="s">
        <v>113</v>
      </c>
      <c r="CA249" s="1"/>
      <c r="CB249" s="1"/>
      <c r="CC249" s="1" t="s">
        <v>4222</v>
      </c>
      <c r="CD249" s="1"/>
      <c r="CE249" s="1" t="s">
        <v>113</v>
      </c>
      <c r="CF249" s="1"/>
      <c r="CG249" s="1" t="s">
        <v>113</v>
      </c>
      <c r="CH249" s="1" t="s">
        <v>113</v>
      </c>
      <c r="CI249" s="1" t="s">
        <v>113</v>
      </c>
      <c r="CJ249" s="1"/>
      <c r="CK249" s="1"/>
      <c r="CL249" s="1"/>
      <c r="CM249" s="1"/>
      <c r="CN249" s="1"/>
      <c r="CO249" s="1" t="s">
        <v>4223</v>
      </c>
      <c r="CP249" s="1"/>
      <c r="CQ249" s="1"/>
      <c r="CR249" s="1"/>
      <c r="CS249" s="1"/>
      <c r="CT249" s="1"/>
      <c r="CU249" s="1"/>
      <c r="CV249" s="1" t="s">
        <v>129</v>
      </c>
      <c r="CW249" s="1" t="s">
        <v>4224</v>
      </c>
      <c r="CX249" s="1"/>
      <c r="CY249" s="1"/>
      <c r="CZ249" s="1" t="s">
        <v>4225</v>
      </c>
    </row>
    <row r="250" spans="1:104">
      <c r="A250" s="1">
        <v>2133</v>
      </c>
      <c r="B250" s="1" t="s">
        <v>4226</v>
      </c>
      <c r="C250" s="1"/>
      <c r="D250" s="1"/>
      <c r="E250" s="1" t="s">
        <v>105</v>
      </c>
      <c r="F250" s="1"/>
      <c r="G250" s="1" t="s">
        <v>4227</v>
      </c>
      <c r="H250" s="1" t="s">
        <v>4228</v>
      </c>
      <c r="I250" s="1" t="s">
        <v>4229</v>
      </c>
      <c r="J250" s="1" t="s">
        <v>4230</v>
      </c>
      <c r="K250" s="1" t="s">
        <v>4231</v>
      </c>
      <c r="L250" s="1" t="s">
        <v>4232</v>
      </c>
      <c r="M250" s="1" t="s">
        <v>113</v>
      </c>
      <c r="N250" s="1" t="s">
        <v>113</v>
      </c>
      <c r="O250" s="1" t="s">
        <v>113</v>
      </c>
      <c r="P250" s="1" t="s">
        <v>113</v>
      </c>
      <c r="Q250" s="1" t="s">
        <v>113</v>
      </c>
      <c r="R250" s="1" t="s">
        <v>113</v>
      </c>
      <c r="S250" s="1" t="s">
        <v>113</v>
      </c>
      <c r="T250" s="1" t="s">
        <v>113</v>
      </c>
      <c r="U250" s="1" t="s">
        <v>4233</v>
      </c>
      <c r="V250" s="1" t="s">
        <v>4234</v>
      </c>
      <c r="W250" s="1" t="s">
        <v>4235</v>
      </c>
      <c r="X250" s="1" t="s">
        <v>113</v>
      </c>
      <c r="Y250" s="1" t="s">
        <v>113</v>
      </c>
      <c r="Z250" s="1" t="s">
        <v>113</v>
      </c>
      <c r="AA250" s="1" t="s">
        <v>4236</v>
      </c>
      <c r="AB250" s="1" t="s">
        <v>4237</v>
      </c>
      <c r="AC250" s="1" t="s">
        <v>4237</v>
      </c>
      <c r="AD250" s="1" t="s">
        <v>113</v>
      </c>
      <c r="AE250" s="1" t="s">
        <v>113</v>
      </c>
      <c r="AF250" s="1" t="s">
        <v>113</v>
      </c>
      <c r="AG250" s="1" t="s">
        <v>113</v>
      </c>
      <c r="AH250" s="1" t="s">
        <v>113</v>
      </c>
      <c r="AI250" s="1" t="s">
        <v>4238</v>
      </c>
      <c r="AJ250" s="1" t="s">
        <v>1006</v>
      </c>
      <c r="AK250" s="1" t="s">
        <v>113</v>
      </c>
      <c r="AL250" s="1" t="s">
        <v>4239</v>
      </c>
      <c r="AM250" s="1" t="s">
        <v>4240</v>
      </c>
      <c r="AN250" s="1" t="s">
        <v>4240</v>
      </c>
      <c r="AO250" s="1" t="s">
        <v>113</v>
      </c>
      <c r="AP250" s="1" t="s">
        <v>113</v>
      </c>
      <c r="AQ250" s="1" t="s">
        <v>4241</v>
      </c>
      <c r="AR250" s="1" t="s">
        <v>113</v>
      </c>
      <c r="AS250" s="1" t="s">
        <v>113</v>
      </c>
      <c r="AT250" s="1" t="s">
        <v>113</v>
      </c>
      <c r="AU250" s="1" t="s">
        <v>129</v>
      </c>
      <c r="AV250" s="1" t="s">
        <v>113</v>
      </c>
      <c r="AW250" s="1" t="s">
        <v>129</v>
      </c>
      <c r="AX250" s="1" t="s">
        <v>113</v>
      </c>
      <c r="AY250" s="1" t="s">
        <v>113</v>
      </c>
      <c r="AZ250" s="1" t="s">
        <v>113</v>
      </c>
      <c r="BA250" s="1" t="s">
        <v>113</v>
      </c>
      <c r="BB250" s="1" t="s">
        <v>4242</v>
      </c>
      <c r="BC250" s="1" t="s">
        <v>4243</v>
      </c>
      <c r="BD250" s="1" t="s">
        <v>113</v>
      </c>
      <c r="BE250" s="1" t="s">
        <v>113</v>
      </c>
      <c r="BF250" s="1" t="s">
        <v>113</v>
      </c>
      <c r="BG250" s="1" t="s">
        <v>4244</v>
      </c>
      <c r="BH250" s="1" t="s">
        <v>4244</v>
      </c>
      <c r="BI250" s="1" t="s">
        <v>112</v>
      </c>
      <c r="BJ250" s="1" t="s">
        <v>112</v>
      </c>
      <c r="BK250" s="1" t="s">
        <v>112</v>
      </c>
      <c r="BL250" s="1" t="s">
        <v>4245</v>
      </c>
      <c r="BM250" s="1" t="s">
        <v>113</v>
      </c>
      <c r="BN250" s="1" t="s">
        <v>113</v>
      </c>
      <c r="BO250" s="1" t="s">
        <v>4246</v>
      </c>
      <c r="BP250" s="1" t="s">
        <v>4247</v>
      </c>
      <c r="BQ250" s="1" t="s">
        <v>4248</v>
      </c>
      <c r="BR250" s="1" t="s">
        <v>4249</v>
      </c>
      <c r="BS250" s="1" t="s">
        <v>113</v>
      </c>
      <c r="BT250" s="1" t="s">
        <v>113</v>
      </c>
      <c r="BU250" s="1" t="s">
        <v>4250</v>
      </c>
      <c r="BV250" s="1" t="s">
        <v>4251</v>
      </c>
      <c r="BW250" s="1" t="s">
        <v>4252</v>
      </c>
      <c r="BX250" s="1" t="s">
        <v>129</v>
      </c>
      <c r="BY250" s="1" t="s">
        <v>113</v>
      </c>
      <c r="BZ250" s="1" t="s">
        <v>113</v>
      </c>
      <c r="CA250" s="1" t="s">
        <v>113</v>
      </c>
      <c r="CB250" s="1" t="s">
        <v>129</v>
      </c>
      <c r="CC250" s="1" t="s">
        <v>4253</v>
      </c>
      <c r="CD250" s="1" t="s">
        <v>4254</v>
      </c>
      <c r="CE250" s="1" t="s">
        <v>113</v>
      </c>
      <c r="CF250" s="1" t="s">
        <v>113</v>
      </c>
      <c r="CG250" s="1" t="s">
        <v>113</v>
      </c>
      <c r="CH250" s="1" t="s">
        <v>113</v>
      </c>
      <c r="CI250" s="1" t="s">
        <v>113</v>
      </c>
      <c r="CJ250" s="1" t="s">
        <v>113</v>
      </c>
      <c r="CK250" s="1" t="s">
        <v>113</v>
      </c>
      <c r="CL250" s="1" t="s">
        <v>113</v>
      </c>
      <c r="CM250" s="1" t="s">
        <v>113</v>
      </c>
      <c r="CN250" s="1" t="s">
        <v>113</v>
      </c>
      <c r="CO250" s="1" t="s">
        <v>4255</v>
      </c>
      <c r="CP250" s="1" t="s">
        <v>4256</v>
      </c>
      <c r="CQ250" s="1" t="s">
        <v>113</v>
      </c>
      <c r="CR250" s="1" t="s">
        <v>129</v>
      </c>
      <c r="CS250" s="1" t="s">
        <v>4257</v>
      </c>
      <c r="CT250" s="1" t="s">
        <v>113</v>
      </c>
      <c r="CU250" s="1" t="s">
        <v>113</v>
      </c>
      <c r="CV250" s="1" t="s">
        <v>113</v>
      </c>
      <c r="CW250" s="1" t="s">
        <v>4258</v>
      </c>
      <c r="CX250" s="1" t="s">
        <v>129</v>
      </c>
      <c r="CY250" s="1" t="s">
        <v>129</v>
      </c>
      <c r="CZ250" s="1" t="s">
        <v>4259</v>
      </c>
    </row>
    <row r="251" spans="1:104">
      <c r="A251" s="1">
        <v>2136</v>
      </c>
      <c r="B251" s="1" t="s">
        <v>4260</v>
      </c>
      <c r="C251" s="1" t="s">
        <v>382</v>
      </c>
      <c r="D251" s="1" t="s">
        <v>179</v>
      </c>
      <c r="E251" s="1" t="s">
        <v>105</v>
      </c>
      <c r="F251" s="1"/>
      <c r="G251" s="1" t="s">
        <v>2547</v>
      </c>
      <c r="H251" s="1" t="s">
        <v>2547</v>
      </c>
      <c r="I251" s="1" t="s">
        <v>2547</v>
      </c>
      <c r="J251" s="1"/>
      <c r="K251" s="1" t="s">
        <v>2547</v>
      </c>
      <c r="L251" s="1" t="s">
        <v>2547</v>
      </c>
      <c r="M251" s="1" t="s">
        <v>2547</v>
      </c>
      <c r="N251" s="1" t="s">
        <v>2547</v>
      </c>
      <c r="O251" s="1" t="s">
        <v>2547</v>
      </c>
      <c r="P251" s="1" t="s">
        <v>2547</v>
      </c>
      <c r="Q251" s="1" t="s">
        <v>2547</v>
      </c>
      <c r="R251" s="1" t="s">
        <v>2547</v>
      </c>
      <c r="S251" s="1" t="s">
        <v>2547</v>
      </c>
      <c r="T251" s="1" t="s">
        <v>2547</v>
      </c>
      <c r="U251" s="1"/>
      <c r="V251" s="1"/>
      <c r="W251" s="1"/>
      <c r="X251" s="1" t="s">
        <v>2547</v>
      </c>
      <c r="Y251" s="1" t="s">
        <v>2547</v>
      </c>
      <c r="Z251" s="1" t="s">
        <v>2547</v>
      </c>
      <c r="AA251" s="1"/>
      <c r="AB251" s="1"/>
      <c r="AC251" s="1"/>
      <c r="AD251" s="1" t="s">
        <v>2547</v>
      </c>
      <c r="AE251" s="1" t="s">
        <v>2547</v>
      </c>
      <c r="AF251" s="1" t="s">
        <v>2547</v>
      </c>
      <c r="AG251" s="1" t="s">
        <v>2547</v>
      </c>
      <c r="AH251" s="1" t="s">
        <v>2547</v>
      </c>
      <c r="AI251" s="1" t="s">
        <v>2547</v>
      </c>
      <c r="AJ251" s="1" t="s">
        <v>2547</v>
      </c>
      <c r="AK251" s="1" t="s">
        <v>2547</v>
      </c>
      <c r="AL251" s="1" t="s">
        <v>2547</v>
      </c>
      <c r="AM251" s="1" t="s">
        <v>2547</v>
      </c>
      <c r="AN251" s="1" t="s">
        <v>2547</v>
      </c>
      <c r="AO251" s="1" t="s">
        <v>2547</v>
      </c>
      <c r="AP251" s="1" t="s">
        <v>2547</v>
      </c>
      <c r="AQ251" s="1"/>
      <c r="AR251" s="1" t="s">
        <v>2547</v>
      </c>
      <c r="AS251" s="1" t="s">
        <v>2547</v>
      </c>
      <c r="AT251" s="1" t="s">
        <v>2547</v>
      </c>
      <c r="AU251" s="1" t="s">
        <v>2547</v>
      </c>
      <c r="AV251" s="1" t="s">
        <v>2547</v>
      </c>
      <c r="AW251" s="1" t="s">
        <v>2547</v>
      </c>
      <c r="AX251" s="1" t="s">
        <v>2547</v>
      </c>
      <c r="AY251" s="1" t="s">
        <v>2547</v>
      </c>
      <c r="AZ251" s="1" t="s">
        <v>2547</v>
      </c>
      <c r="BA251" s="1" t="s">
        <v>2547</v>
      </c>
      <c r="BB251" s="1" t="s">
        <v>2547</v>
      </c>
      <c r="BC251" s="1" t="s">
        <v>2547</v>
      </c>
      <c r="BD251" s="1" t="s">
        <v>2547</v>
      </c>
      <c r="BE251" s="1" t="s">
        <v>2547</v>
      </c>
      <c r="BF251" s="1" t="s">
        <v>2547</v>
      </c>
      <c r="BG251" s="1"/>
      <c r="BH251" s="1"/>
      <c r="BI251" s="1" t="s">
        <v>2547</v>
      </c>
      <c r="BJ251" s="1" t="s">
        <v>2547</v>
      </c>
      <c r="BK251" s="1" t="s">
        <v>2547</v>
      </c>
      <c r="BL251" s="1"/>
      <c r="BM251" s="1" t="s">
        <v>2547</v>
      </c>
      <c r="BN251" s="1" t="s">
        <v>2547</v>
      </c>
      <c r="BO251" s="1"/>
      <c r="BP251" s="1"/>
      <c r="BQ251" s="1"/>
      <c r="BR251" s="1"/>
      <c r="BS251" s="1" t="s">
        <v>2547</v>
      </c>
      <c r="BT251" s="1" t="s">
        <v>2547</v>
      </c>
      <c r="BU251" s="1"/>
      <c r="BV251" s="1"/>
      <c r="BW251" s="1"/>
      <c r="BX251" s="1" t="s">
        <v>2547</v>
      </c>
      <c r="BY251" s="1" t="s">
        <v>2547</v>
      </c>
      <c r="BZ251" s="1" t="s">
        <v>2547</v>
      </c>
      <c r="CA251" s="1" t="s">
        <v>2547</v>
      </c>
      <c r="CB251" s="1" t="s">
        <v>2547</v>
      </c>
      <c r="CC251" s="1"/>
      <c r="CD251" s="1"/>
      <c r="CE251" s="1" t="s">
        <v>2547</v>
      </c>
      <c r="CF251" s="1" t="s">
        <v>2547</v>
      </c>
      <c r="CG251" s="1" t="s">
        <v>2547</v>
      </c>
      <c r="CH251" s="1" t="s">
        <v>2547</v>
      </c>
      <c r="CI251" s="1" t="s">
        <v>2547</v>
      </c>
      <c r="CJ251" s="1" t="s">
        <v>2547</v>
      </c>
      <c r="CK251" s="1" t="s">
        <v>2547</v>
      </c>
      <c r="CL251" s="1" t="s">
        <v>2547</v>
      </c>
      <c r="CM251" s="1" t="s">
        <v>2547</v>
      </c>
      <c r="CN251" s="1" t="s">
        <v>2547</v>
      </c>
      <c r="CO251" s="1"/>
      <c r="CP251" s="1"/>
      <c r="CQ251" s="1" t="s">
        <v>2547</v>
      </c>
      <c r="CR251" s="1" t="s">
        <v>2547</v>
      </c>
      <c r="CS251" s="1"/>
      <c r="CT251" s="1" t="s">
        <v>2547</v>
      </c>
      <c r="CU251" s="1" t="s">
        <v>2547</v>
      </c>
      <c r="CV251" s="1" t="s">
        <v>2547</v>
      </c>
      <c r="CW251" s="1"/>
      <c r="CX251" s="1" t="s">
        <v>2547</v>
      </c>
      <c r="CY251" s="1" t="s">
        <v>2547</v>
      </c>
      <c r="CZ251" s="1" t="s">
        <v>2547</v>
      </c>
    </row>
    <row r="252" spans="1:104">
      <c r="A252" s="1">
        <v>2142</v>
      </c>
      <c r="B252" s="1" t="s">
        <v>4261</v>
      </c>
      <c r="C252" s="1"/>
      <c r="D252" s="1"/>
      <c r="E252" s="1" t="s">
        <v>105</v>
      </c>
      <c r="F252" s="1"/>
      <c r="G252" s="1" t="s">
        <v>4262</v>
      </c>
      <c r="H252" s="1" t="s">
        <v>4263</v>
      </c>
      <c r="I252" s="1" t="s">
        <v>4264</v>
      </c>
      <c r="J252" s="1" t="s">
        <v>4265</v>
      </c>
      <c r="K252" s="1" t="s">
        <v>4266</v>
      </c>
      <c r="L252" s="1" t="s">
        <v>4267</v>
      </c>
      <c r="M252" s="1" t="s">
        <v>114</v>
      </c>
      <c r="N252" s="1" t="s">
        <v>112</v>
      </c>
      <c r="O252" s="1" t="s">
        <v>113</v>
      </c>
      <c r="P252" s="1" t="s">
        <v>129</v>
      </c>
      <c r="Q252" s="1" t="s">
        <v>114</v>
      </c>
      <c r="R252" s="1" t="s">
        <v>114</v>
      </c>
      <c r="S252" s="1" t="s">
        <v>113</v>
      </c>
      <c r="T252" s="1" t="s">
        <v>114</v>
      </c>
      <c r="U252" s="1" t="s">
        <v>4268</v>
      </c>
      <c r="V252" s="1" t="s">
        <v>4269</v>
      </c>
      <c r="W252" s="1" t="s">
        <v>4270</v>
      </c>
      <c r="X252" s="1" t="s">
        <v>113</v>
      </c>
      <c r="Y252" s="1" t="s">
        <v>113</v>
      </c>
      <c r="Z252" s="1" t="s">
        <v>113</v>
      </c>
      <c r="AA252" s="1" t="s">
        <v>4271</v>
      </c>
      <c r="AB252" s="1" t="s">
        <v>1932</v>
      </c>
      <c r="AC252" s="1" t="s">
        <v>4272</v>
      </c>
      <c r="AD252" s="1" t="s">
        <v>113</v>
      </c>
      <c r="AE252" s="1" t="s">
        <v>113</v>
      </c>
      <c r="AF252" s="1" t="s">
        <v>112</v>
      </c>
      <c r="AG252" s="1" t="s">
        <v>113</v>
      </c>
      <c r="AH252" s="1" t="s">
        <v>113</v>
      </c>
      <c r="AI252" s="1" t="s">
        <v>4273</v>
      </c>
      <c r="AJ252" s="1" t="s">
        <v>1006</v>
      </c>
      <c r="AK252" s="1" t="s">
        <v>113</v>
      </c>
      <c r="AL252" s="1" t="s">
        <v>4274</v>
      </c>
      <c r="AM252" s="1" t="s">
        <v>4275</v>
      </c>
      <c r="AN252" s="1" t="s">
        <v>4276</v>
      </c>
      <c r="AO252" s="1" t="s">
        <v>113</v>
      </c>
      <c r="AP252" s="1" t="s">
        <v>113</v>
      </c>
      <c r="AQ252" s="1" t="s">
        <v>4277</v>
      </c>
      <c r="AR252" s="1" t="s">
        <v>113</v>
      </c>
      <c r="AS252" s="1" t="s">
        <v>113</v>
      </c>
      <c r="AT252" s="1" t="s">
        <v>113</v>
      </c>
      <c r="AU252" s="1" t="s">
        <v>114</v>
      </c>
      <c r="AV252" s="1" t="s">
        <v>114</v>
      </c>
      <c r="AW252" s="1" t="s">
        <v>114</v>
      </c>
      <c r="AX252" s="1" t="s">
        <v>113</v>
      </c>
      <c r="AY252" s="1" t="s">
        <v>112</v>
      </c>
      <c r="AZ252" s="1" t="s">
        <v>113</v>
      </c>
      <c r="BA252" s="1" t="s">
        <v>113</v>
      </c>
      <c r="BB252" s="1" t="s">
        <v>4278</v>
      </c>
      <c r="BC252" s="1" t="s">
        <v>4279</v>
      </c>
      <c r="BD252" s="1" t="s">
        <v>129</v>
      </c>
      <c r="BE252" s="1" t="s">
        <v>129</v>
      </c>
      <c r="BF252" s="1" t="s">
        <v>129</v>
      </c>
      <c r="BG252" s="1" t="s">
        <v>4280</v>
      </c>
      <c r="BH252" s="1" t="s">
        <v>969</v>
      </c>
      <c r="BI252" s="1" t="s">
        <v>112</v>
      </c>
      <c r="BJ252" s="1" t="s">
        <v>114</v>
      </c>
      <c r="BK252" s="1" t="s">
        <v>114</v>
      </c>
      <c r="BL252" s="1" t="s">
        <v>4281</v>
      </c>
      <c r="BM252" s="1" t="s">
        <v>113</v>
      </c>
      <c r="BN252" s="1" t="s">
        <v>113</v>
      </c>
      <c r="BO252" s="1" t="s">
        <v>4282</v>
      </c>
      <c r="BP252" s="1" t="s">
        <v>4283</v>
      </c>
      <c r="BQ252" s="1" t="s">
        <v>4284</v>
      </c>
      <c r="BR252" s="1" t="s">
        <v>4285</v>
      </c>
      <c r="BS252" s="1" t="s">
        <v>113</v>
      </c>
      <c r="BT252" s="1" t="s">
        <v>113</v>
      </c>
      <c r="BU252" s="1" t="s">
        <v>4286</v>
      </c>
      <c r="BV252" s="1" t="s">
        <v>4287</v>
      </c>
      <c r="BW252" s="1" t="s">
        <v>4288</v>
      </c>
      <c r="BX252" s="1" t="s">
        <v>113</v>
      </c>
      <c r="BY252" s="1" t="s">
        <v>113</v>
      </c>
      <c r="BZ252" s="1" t="s">
        <v>129</v>
      </c>
      <c r="CA252" s="1" t="s">
        <v>114</v>
      </c>
      <c r="CB252" s="1" t="s">
        <v>129</v>
      </c>
      <c r="CC252" s="1" t="s">
        <v>4289</v>
      </c>
      <c r="CD252" s="1" t="s">
        <v>4290</v>
      </c>
      <c r="CE252" s="1" t="s">
        <v>113</v>
      </c>
      <c r="CF252" s="1" t="s">
        <v>114</v>
      </c>
      <c r="CG252" s="1" t="s">
        <v>129</v>
      </c>
      <c r="CH252" s="1" t="s">
        <v>114</v>
      </c>
      <c r="CI252" s="1" t="s">
        <v>114</v>
      </c>
      <c r="CJ252" s="1" t="s">
        <v>113</v>
      </c>
      <c r="CK252" s="1" t="s">
        <v>113</v>
      </c>
      <c r="CL252" s="1" t="s">
        <v>113</v>
      </c>
      <c r="CM252" s="1" t="s">
        <v>113</v>
      </c>
      <c r="CN252" s="1" t="s">
        <v>113</v>
      </c>
      <c r="CO252" s="1" t="s">
        <v>4291</v>
      </c>
      <c r="CP252" s="1" t="s">
        <v>4292</v>
      </c>
      <c r="CQ252" s="1" t="s">
        <v>114</v>
      </c>
      <c r="CR252" s="1" t="s">
        <v>113</v>
      </c>
      <c r="CS252" s="1" t="s">
        <v>4293</v>
      </c>
      <c r="CT252" s="1" t="s">
        <v>114</v>
      </c>
      <c r="CU252" s="1" t="s">
        <v>113</v>
      </c>
      <c r="CV252" s="1" t="s">
        <v>129</v>
      </c>
      <c r="CW252" s="1" t="s">
        <v>4294</v>
      </c>
      <c r="CX252" s="1" t="s">
        <v>113</v>
      </c>
      <c r="CY252" s="1" t="s">
        <v>114</v>
      </c>
      <c r="CZ252" s="1" t="s">
        <v>4295</v>
      </c>
    </row>
    <row r="253" spans="1:104">
      <c r="A253" s="1">
        <v>2157</v>
      </c>
      <c r="B253" s="1" t="s">
        <v>4296</v>
      </c>
      <c r="C253" s="1"/>
      <c r="D253" s="1"/>
      <c r="E253" s="1" t="s">
        <v>105</v>
      </c>
      <c r="F253" s="1"/>
      <c r="G253" s="1" t="s">
        <v>4297</v>
      </c>
      <c r="H253" s="1" t="s">
        <v>4298</v>
      </c>
      <c r="I253" s="1" t="s">
        <v>4299</v>
      </c>
      <c r="J253" s="1" t="s">
        <v>4300</v>
      </c>
      <c r="K253" s="1" t="s">
        <v>4301</v>
      </c>
      <c r="L253" s="1" t="s">
        <v>4302</v>
      </c>
      <c r="M253" s="1" t="s">
        <v>113</v>
      </c>
      <c r="N253" s="1" t="s">
        <v>113</v>
      </c>
      <c r="O253" s="1" t="s">
        <v>129</v>
      </c>
      <c r="P253" s="1" t="s">
        <v>129</v>
      </c>
      <c r="Q253" s="1" t="s">
        <v>129</v>
      </c>
      <c r="R253" s="1" t="s">
        <v>113</v>
      </c>
      <c r="S253" s="1" t="s">
        <v>113</v>
      </c>
      <c r="T253" s="1" t="s">
        <v>129</v>
      </c>
      <c r="U253" s="1" t="s">
        <v>4303</v>
      </c>
      <c r="V253" s="1" t="s">
        <v>4304</v>
      </c>
      <c r="W253" s="1" t="s">
        <v>4305</v>
      </c>
      <c r="X253" s="1" t="s">
        <v>113</v>
      </c>
      <c r="Y253" s="1" t="s">
        <v>113</v>
      </c>
      <c r="Z253" s="1" t="s">
        <v>113</v>
      </c>
      <c r="AA253" s="1" t="s">
        <v>4306</v>
      </c>
      <c r="AB253" s="1" t="s">
        <v>4307</v>
      </c>
      <c r="AC253" s="1" t="s">
        <v>4308</v>
      </c>
      <c r="AD253" s="1" t="s">
        <v>113</v>
      </c>
      <c r="AE253" s="1" t="s">
        <v>113</v>
      </c>
      <c r="AF253" s="1" t="s">
        <v>114</v>
      </c>
      <c r="AG253" s="1" t="s">
        <v>129</v>
      </c>
      <c r="AH253" s="1" t="s">
        <v>129</v>
      </c>
      <c r="AI253" s="1" t="s">
        <v>4309</v>
      </c>
      <c r="AJ253" s="1" t="s">
        <v>2351</v>
      </c>
      <c r="AK253" s="1" t="s">
        <v>113</v>
      </c>
      <c r="AL253" s="1" t="s">
        <v>4310</v>
      </c>
      <c r="AM253" s="1" t="s">
        <v>4311</v>
      </c>
      <c r="AN253" s="1" t="s">
        <v>4312</v>
      </c>
      <c r="AO253" s="1" t="s">
        <v>113</v>
      </c>
      <c r="AP253" s="1" t="s">
        <v>113</v>
      </c>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row>
    <row r="254" spans="1:104">
      <c r="A254" s="1">
        <v>2167</v>
      </c>
      <c r="B254" s="1" t="s">
        <v>4313</v>
      </c>
      <c r="C254" s="1"/>
      <c r="D254" s="1"/>
      <c r="E254" s="1" t="s">
        <v>105</v>
      </c>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t="s">
        <v>4314</v>
      </c>
    </row>
    <row r="255" spans="1:104">
      <c r="A255" s="1">
        <v>2180</v>
      </c>
      <c r="B255" s="1" t="s">
        <v>4315</v>
      </c>
      <c r="C255" s="1"/>
      <c r="D255" s="1"/>
      <c r="E255" s="1" t="s">
        <v>105</v>
      </c>
      <c r="F255" s="1"/>
      <c r="G255" s="1" t="s">
        <v>4316</v>
      </c>
      <c r="H255" s="1" t="s">
        <v>4317</v>
      </c>
      <c r="I255" s="1" t="s">
        <v>4318</v>
      </c>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row>
    <row r="256" spans="1:104">
      <c r="A256" s="1">
        <v>2204</v>
      </c>
      <c r="B256" s="1" t="s">
        <v>4319</v>
      </c>
      <c r="C256" s="1"/>
      <c r="D256" s="1"/>
      <c r="E256" s="1" t="s">
        <v>105</v>
      </c>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t="s">
        <v>4320</v>
      </c>
    </row>
    <row r="257" spans="1:104">
      <c r="A257" s="1">
        <v>2217</v>
      </c>
      <c r="B257" s="1" t="s">
        <v>4321</v>
      </c>
      <c r="C257" s="1" t="s">
        <v>382</v>
      </c>
      <c r="D257" s="1" t="s">
        <v>4322</v>
      </c>
      <c r="E257" s="1" t="s">
        <v>105</v>
      </c>
      <c r="F257" s="1"/>
      <c r="G257" s="1" t="s">
        <v>4323</v>
      </c>
      <c r="H257" s="1" t="s">
        <v>4324</v>
      </c>
      <c r="I257" s="1" t="s">
        <v>4325</v>
      </c>
      <c r="J257" s="1" t="s">
        <v>4326</v>
      </c>
      <c r="K257" s="1" t="s">
        <v>4327</v>
      </c>
      <c r="L257" s="1" t="s">
        <v>4328</v>
      </c>
      <c r="M257" s="1" t="s">
        <v>129</v>
      </c>
      <c r="N257" s="1" t="s">
        <v>112</v>
      </c>
      <c r="O257" s="1" t="s">
        <v>129</v>
      </c>
      <c r="P257" s="1" t="s">
        <v>129</v>
      </c>
      <c r="Q257" s="1" t="s">
        <v>129</v>
      </c>
      <c r="R257" s="1" t="s">
        <v>129</v>
      </c>
      <c r="S257" s="1" t="s">
        <v>113</v>
      </c>
      <c r="T257" s="1" t="s">
        <v>129</v>
      </c>
      <c r="U257" s="1" t="s">
        <v>4329</v>
      </c>
      <c r="V257" s="1" t="s">
        <v>1276</v>
      </c>
      <c r="W257" s="1" t="s">
        <v>4330</v>
      </c>
      <c r="X257" s="1" t="s">
        <v>112</v>
      </c>
      <c r="Y257" s="1" t="s">
        <v>114</v>
      </c>
      <c r="Z257" s="1" t="s">
        <v>113</v>
      </c>
      <c r="AA257" s="1" t="s">
        <v>4331</v>
      </c>
      <c r="AB257" s="1" t="s">
        <v>4332</v>
      </c>
      <c r="AC257" s="1" t="s">
        <v>4333</v>
      </c>
      <c r="AD257" s="1" t="s">
        <v>129</v>
      </c>
      <c r="AE257" s="1" t="s">
        <v>129</v>
      </c>
      <c r="AF257" s="1" t="s">
        <v>129</v>
      </c>
      <c r="AG257" s="1" t="s">
        <v>114</v>
      </c>
      <c r="AH257" s="1" t="s">
        <v>129</v>
      </c>
      <c r="AI257" s="1" t="s">
        <v>4334</v>
      </c>
      <c r="AJ257" s="1" t="s">
        <v>392</v>
      </c>
      <c r="AK257" s="1" t="s">
        <v>129</v>
      </c>
      <c r="AL257" s="1" t="s">
        <v>1276</v>
      </c>
      <c r="AM257" s="1" t="s">
        <v>1276</v>
      </c>
      <c r="AN257" s="1" t="s">
        <v>448</v>
      </c>
      <c r="AO257" s="1" t="s">
        <v>129</v>
      </c>
      <c r="AP257" s="1" t="s">
        <v>129</v>
      </c>
      <c r="AQ257" s="1" t="s">
        <v>1276</v>
      </c>
      <c r="AR257" s="1" t="s">
        <v>114</v>
      </c>
      <c r="AS257" s="1" t="s">
        <v>113</v>
      </c>
      <c r="AT257" s="1" t="s">
        <v>112</v>
      </c>
      <c r="AU257" s="1" t="s">
        <v>129</v>
      </c>
      <c r="AV257" s="1" t="s">
        <v>129</v>
      </c>
      <c r="AW257" s="1" t="s">
        <v>129</v>
      </c>
      <c r="AX257" s="1" t="s">
        <v>129</v>
      </c>
      <c r="AY257" s="1" t="s">
        <v>112</v>
      </c>
      <c r="AZ257" s="1" t="s">
        <v>112</v>
      </c>
      <c r="BA257" s="1" t="s">
        <v>114</v>
      </c>
      <c r="BB257" s="1" t="s">
        <v>4335</v>
      </c>
      <c r="BC257" s="1" t="s">
        <v>4336</v>
      </c>
      <c r="BD257" s="1" t="s">
        <v>129</v>
      </c>
      <c r="BE257" s="1" t="s">
        <v>129</v>
      </c>
      <c r="BF257" s="1" t="s">
        <v>129</v>
      </c>
      <c r="BG257" s="1" t="s">
        <v>4337</v>
      </c>
      <c r="BH257" s="1" t="s">
        <v>1276</v>
      </c>
      <c r="BI257" s="1" t="s">
        <v>129</v>
      </c>
      <c r="BJ257" s="1" t="s">
        <v>129</v>
      </c>
      <c r="BK257" s="1" t="s">
        <v>129</v>
      </c>
      <c r="BL257" s="1" t="s">
        <v>4338</v>
      </c>
      <c r="BM257" s="1" t="s">
        <v>112</v>
      </c>
      <c r="BN257" s="1" t="s">
        <v>114</v>
      </c>
      <c r="BO257" s="1"/>
      <c r="BP257" s="1" t="s">
        <v>392</v>
      </c>
      <c r="BQ257" s="1" t="s">
        <v>4339</v>
      </c>
      <c r="BR257" s="1" t="s">
        <v>4340</v>
      </c>
      <c r="BS257" s="1" t="s">
        <v>112</v>
      </c>
      <c r="BT257" s="1" t="s">
        <v>129</v>
      </c>
      <c r="BU257" s="1" t="s">
        <v>4341</v>
      </c>
      <c r="BV257" s="1" t="s">
        <v>4342</v>
      </c>
      <c r="BW257" s="1" t="s">
        <v>4338</v>
      </c>
      <c r="BX257" s="1" t="s">
        <v>114</v>
      </c>
      <c r="BY257" s="1" t="s">
        <v>113</v>
      </c>
      <c r="BZ257" s="1" t="s">
        <v>129</v>
      </c>
      <c r="CA257" s="1" t="s">
        <v>129</v>
      </c>
      <c r="CB257" s="1" t="s">
        <v>129</v>
      </c>
      <c r="CC257" s="1" t="s">
        <v>4343</v>
      </c>
      <c r="CD257" s="1" t="s">
        <v>4344</v>
      </c>
      <c r="CE257" s="1" t="s">
        <v>113</v>
      </c>
      <c r="CF257" s="1" t="s">
        <v>129</v>
      </c>
      <c r="CG257" s="1" t="s">
        <v>114</v>
      </c>
      <c r="CH257" s="1" t="s">
        <v>114</v>
      </c>
      <c r="CI257" s="1" t="s">
        <v>113</v>
      </c>
      <c r="CJ257" s="1" t="s">
        <v>112</v>
      </c>
      <c r="CK257" s="1" t="s">
        <v>112</v>
      </c>
      <c r="CL257" s="1" t="s">
        <v>114</v>
      </c>
      <c r="CM257" s="1" t="s">
        <v>112</v>
      </c>
      <c r="CN257" s="1" t="s">
        <v>129</v>
      </c>
      <c r="CO257" s="1" t="s">
        <v>4345</v>
      </c>
      <c r="CP257" s="1" t="s">
        <v>392</v>
      </c>
      <c r="CQ257" s="1" t="s">
        <v>129</v>
      </c>
      <c r="CR257" s="1" t="s">
        <v>114</v>
      </c>
      <c r="CS257" s="1" t="s">
        <v>4346</v>
      </c>
      <c r="CT257" s="1" t="s">
        <v>114</v>
      </c>
      <c r="CU257" s="1" t="s">
        <v>114</v>
      </c>
      <c r="CV257" s="1" t="s">
        <v>114</v>
      </c>
      <c r="CW257" s="1" t="s">
        <v>4347</v>
      </c>
      <c r="CX257" s="1" t="s">
        <v>114</v>
      </c>
      <c r="CY257" s="1" t="s">
        <v>114</v>
      </c>
      <c r="CZ257" s="1" t="s">
        <v>4348</v>
      </c>
    </row>
    <row r="258" spans="1:104">
      <c r="A258" s="1">
        <v>2218</v>
      </c>
      <c r="B258" s="1" t="s">
        <v>4349</v>
      </c>
      <c r="C258" s="1"/>
      <c r="D258" s="1"/>
      <c r="E258" s="1" t="s">
        <v>105</v>
      </c>
      <c r="F258" s="1"/>
      <c r="G258" s="1" t="s">
        <v>4350</v>
      </c>
      <c r="H258" s="1" t="s">
        <v>116</v>
      </c>
      <c r="I258" s="1" t="s">
        <v>4351</v>
      </c>
      <c r="J258" s="1"/>
      <c r="K258" s="1"/>
      <c r="L258" s="1"/>
      <c r="M258" s="1" t="s">
        <v>113</v>
      </c>
      <c r="N258" s="1" t="s">
        <v>114</v>
      </c>
      <c r="O258" s="1" t="s">
        <v>112</v>
      </c>
      <c r="P258" s="1" t="s">
        <v>114</v>
      </c>
      <c r="Q258" s="1" t="s">
        <v>113</v>
      </c>
      <c r="R258" s="1" t="s">
        <v>114</v>
      </c>
      <c r="S258" s="1" t="s">
        <v>113</v>
      </c>
      <c r="T258" s="1" t="s">
        <v>113</v>
      </c>
      <c r="U258" s="1"/>
      <c r="V258" s="1"/>
      <c r="W258" s="1"/>
      <c r="X258" s="1" t="s">
        <v>113</v>
      </c>
      <c r="Y258" s="1" t="s">
        <v>113</v>
      </c>
      <c r="Z258" s="1" t="s">
        <v>114</v>
      </c>
      <c r="AA258" s="1"/>
      <c r="AB258" s="1"/>
      <c r="AC258" s="1"/>
      <c r="AD258" s="1" t="s">
        <v>114</v>
      </c>
      <c r="AE258" s="1" t="s">
        <v>114</v>
      </c>
      <c r="AF258" s="1" t="s">
        <v>114</v>
      </c>
      <c r="AG258" s="1" t="s">
        <v>129</v>
      </c>
      <c r="AH258" s="1" t="s">
        <v>114</v>
      </c>
      <c r="AI258" s="1"/>
      <c r="AJ258" s="1"/>
      <c r="AK258" s="1" t="s">
        <v>113</v>
      </c>
      <c r="AL258" s="1"/>
      <c r="AM258" s="1"/>
      <c r="AN258" s="1"/>
      <c r="AO258" s="1" t="s">
        <v>113</v>
      </c>
      <c r="AP258" s="1" t="s">
        <v>113</v>
      </c>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row>
    <row r="259" spans="1:104">
      <c r="A259" s="1">
        <v>2219</v>
      </c>
      <c r="B259" s="1" t="s">
        <v>4352</v>
      </c>
      <c r="C259" s="1"/>
      <c r="D259" s="1"/>
      <c r="E259" s="1" t="s">
        <v>105</v>
      </c>
      <c r="F259" s="1"/>
      <c r="G259" s="1" t="s">
        <v>4353</v>
      </c>
      <c r="H259" s="1" t="s">
        <v>4354</v>
      </c>
      <c r="I259" s="1" t="s">
        <v>4355</v>
      </c>
      <c r="J259" s="1" t="s">
        <v>4356</v>
      </c>
      <c r="K259" s="1" t="s">
        <v>4357</v>
      </c>
      <c r="L259" s="1" t="s">
        <v>4358</v>
      </c>
      <c r="M259" s="1" t="s">
        <v>114</v>
      </c>
      <c r="N259" s="1" t="s">
        <v>113</v>
      </c>
      <c r="O259" s="1" t="s">
        <v>113</v>
      </c>
      <c r="P259" s="1" t="s">
        <v>114</v>
      </c>
      <c r="Q259" s="1" t="s">
        <v>113</v>
      </c>
      <c r="R259" s="1" t="s">
        <v>113</v>
      </c>
      <c r="S259" s="1" t="s">
        <v>114</v>
      </c>
      <c r="T259" s="1" t="s">
        <v>114</v>
      </c>
      <c r="U259" s="1" t="s">
        <v>4359</v>
      </c>
      <c r="V259" s="1" t="s">
        <v>4360</v>
      </c>
      <c r="W259" s="1" t="s">
        <v>4361</v>
      </c>
      <c r="X259" s="1" t="s">
        <v>114</v>
      </c>
      <c r="Y259" s="1" t="s">
        <v>113</v>
      </c>
      <c r="Z259" s="1" t="s">
        <v>114</v>
      </c>
      <c r="AA259" s="1" t="s">
        <v>4362</v>
      </c>
      <c r="AB259" s="1" t="s">
        <v>4362</v>
      </c>
      <c r="AC259" s="1" t="s">
        <v>4362</v>
      </c>
      <c r="AD259" s="1" t="s">
        <v>112</v>
      </c>
      <c r="AE259" s="1" t="s">
        <v>112</v>
      </c>
      <c r="AF259" s="1" t="s">
        <v>112</v>
      </c>
      <c r="AG259" s="1" t="s">
        <v>112</v>
      </c>
      <c r="AH259" s="1" t="s">
        <v>112</v>
      </c>
      <c r="AI259" s="1" t="s">
        <v>4363</v>
      </c>
      <c r="AJ259" s="1" t="s">
        <v>392</v>
      </c>
      <c r="AK259" s="1" t="s">
        <v>113</v>
      </c>
      <c r="AL259" s="1" t="s">
        <v>4364</v>
      </c>
      <c r="AM259" s="1" t="s">
        <v>1229</v>
      </c>
      <c r="AN259" s="1" t="s">
        <v>780</v>
      </c>
      <c r="AO259" s="1" t="s">
        <v>113</v>
      </c>
      <c r="AP259" s="1" t="s">
        <v>113</v>
      </c>
      <c r="AQ259" s="1" t="s">
        <v>4365</v>
      </c>
      <c r="AR259" s="1" t="s">
        <v>113</v>
      </c>
      <c r="AS259" s="1" t="s">
        <v>114</v>
      </c>
      <c r="AT259" s="1" t="s">
        <v>129</v>
      </c>
      <c r="AU259" s="1" t="s">
        <v>129</v>
      </c>
      <c r="AV259" s="1" t="s">
        <v>129</v>
      </c>
      <c r="AW259" s="1" t="s">
        <v>114</v>
      </c>
      <c r="AX259" s="1" t="s">
        <v>113</v>
      </c>
      <c r="AY259" s="1" t="s">
        <v>113</v>
      </c>
      <c r="AZ259" s="1" t="s">
        <v>114</v>
      </c>
      <c r="BA259" s="1" t="s">
        <v>114</v>
      </c>
      <c r="BB259" s="1" t="s">
        <v>4366</v>
      </c>
      <c r="BC259" s="1" t="s">
        <v>4367</v>
      </c>
      <c r="BD259" s="1" t="s">
        <v>114</v>
      </c>
      <c r="BE259" s="1" t="s">
        <v>114</v>
      </c>
      <c r="BF259" s="1" t="s">
        <v>114</v>
      </c>
      <c r="BG259" s="1" t="s">
        <v>4368</v>
      </c>
      <c r="BH259" s="1" t="s">
        <v>4369</v>
      </c>
      <c r="BI259" s="1" t="s">
        <v>112</v>
      </c>
      <c r="BJ259" s="1" t="s">
        <v>112</v>
      </c>
      <c r="BK259" s="1" t="s">
        <v>112</v>
      </c>
      <c r="BL259" s="1" t="s">
        <v>4370</v>
      </c>
      <c r="BM259" s="1" t="s">
        <v>113</v>
      </c>
      <c r="BN259" s="1" t="s">
        <v>112</v>
      </c>
      <c r="BO259" s="1" t="s">
        <v>4371</v>
      </c>
      <c r="BP259" s="1" t="s">
        <v>4372</v>
      </c>
      <c r="BQ259" s="1" t="s">
        <v>4372</v>
      </c>
      <c r="BR259" s="1" t="s">
        <v>4373</v>
      </c>
      <c r="BS259" s="1" t="s">
        <v>113</v>
      </c>
      <c r="BT259" s="1" t="s">
        <v>114</v>
      </c>
      <c r="BU259" s="1" t="s">
        <v>4374</v>
      </c>
      <c r="BV259" s="1" t="s">
        <v>4375</v>
      </c>
      <c r="BW259" s="1" t="s">
        <v>4376</v>
      </c>
      <c r="BX259" s="1" t="s">
        <v>114</v>
      </c>
      <c r="BY259" s="1" t="s">
        <v>129</v>
      </c>
      <c r="BZ259" s="1" t="s">
        <v>114</v>
      </c>
      <c r="CA259" s="1" t="s">
        <v>114</v>
      </c>
      <c r="CB259" s="1" t="s">
        <v>129</v>
      </c>
      <c r="CC259" s="1" t="s">
        <v>4377</v>
      </c>
      <c r="CD259" s="1" t="s">
        <v>4378</v>
      </c>
      <c r="CE259" s="1" t="s">
        <v>114</v>
      </c>
      <c r="CF259" s="1" t="s">
        <v>114</v>
      </c>
      <c r="CG259" s="1" t="s">
        <v>112</v>
      </c>
      <c r="CH259" s="1" t="s">
        <v>113</v>
      </c>
      <c r="CI259" s="1" t="s">
        <v>113</v>
      </c>
      <c r="CJ259" s="1" t="s">
        <v>112</v>
      </c>
      <c r="CK259" s="1" t="s">
        <v>113</v>
      </c>
      <c r="CL259" s="1" t="s">
        <v>114</v>
      </c>
      <c r="CM259" s="1" t="s">
        <v>112</v>
      </c>
      <c r="CN259" s="1" t="s">
        <v>112</v>
      </c>
      <c r="CO259" s="1" t="s">
        <v>4379</v>
      </c>
      <c r="CP259" s="1" t="s">
        <v>4380</v>
      </c>
      <c r="CQ259" s="1" t="s">
        <v>114</v>
      </c>
      <c r="CR259" s="1" t="s">
        <v>112</v>
      </c>
      <c r="CS259" s="1" t="s">
        <v>4368</v>
      </c>
      <c r="CT259" s="1" t="s">
        <v>114</v>
      </c>
      <c r="CU259" s="1" t="s">
        <v>112</v>
      </c>
      <c r="CV259" s="1" t="s">
        <v>129</v>
      </c>
      <c r="CW259" s="1" t="s">
        <v>4372</v>
      </c>
      <c r="CX259" s="1" t="s">
        <v>129</v>
      </c>
      <c r="CY259" s="1" t="s">
        <v>129</v>
      </c>
      <c r="CZ259" s="1"/>
    </row>
    <row r="260" spans="1:104">
      <c r="A260" s="1">
        <v>2224</v>
      </c>
      <c r="B260" s="1" t="s">
        <v>4381</v>
      </c>
      <c r="C260" s="1"/>
      <c r="D260" s="1"/>
      <c r="E260" s="1" t="s">
        <v>105</v>
      </c>
      <c r="F260" s="1"/>
      <c r="G260" s="1" t="s">
        <v>4382</v>
      </c>
      <c r="H260" s="1" t="s">
        <v>4383</v>
      </c>
      <c r="I260" s="1" t="s">
        <v>4384</v>
      </c>
      <c r="J260" s="1"/>
      <c r="K260" s="1" t="s">
        <v>4385</v>
      </c>
      <c r="L260" s="1" t="s">
        <v>4386</v>
      </c>
      <c r="M260" s="1" t="s">
        <v>113</v>
      </c>
      <c r="N260" s="1" t="s">
        <v>113</v>
      </c>
      <c r="O260" s="1" t="s">
        <v>113</v>
      </c>
      <c r="P260" s="1" t="s">
        <v>113</v>
      </c>
      <c r="Q260" s="1" t="s">
        <v>113</v>
      </c>
      <c r="R260" s="1" t="s">
        <v>114</v>
      </c>
      <c r="S260" s="1" t="s">
        <v>114</v>
      </c>
      <c r="T260" s="1" t="s">
        <v>114</v>
      </c>
      <c r="U260" s="1" t="s">
        <v>4387</v>
      </c>
      <c r="V260" s="1" t="s">
        <v>1613</v>
      </c>
      <c r="W260" s="1"/>
      <c r="X260" s="1" t="s">
        <v>112</v>
      </c>
      <c r="Y260" s="1" t="s">
        <v>114</v>
      </c>
      <c r="Z260" s="1" t="s">
        <v>113</v>
      </c>
      <c r="AA260" s="1"/>
      <c r="AB260" s="1"/>
      <c r="AC260" s="1"/>
      <c r="AD260" s="1" t="s">
        <v>113</v>
      </c>
      <c r="AE260" s="1" t="s">
        <v>112</v>
      </c>
      <c r="AF260" s="1" t="s">
        <v>113</v>
      </c>
      <c r="AG260" s="1" t="s">
        <v>114</v>
      </c>
      <c r="AH260" s="1" t="s">
        <v>112</v>
      </c>
      <c r="AI260" s="1"/>
      <c r="AJ260" s="1"/>
      <c r="AK260" s="1"/>
      <c r="AL260" s="1"/>
      <c r="AM260" s="1"/>
      <c r="AN260" s="1"/>
      <c r="AO260" s="1" t="s">
        <v>113</v>
      </c>
      <c r="AP260" s="1" t="s">
        <v>114</v>
      </c>
      <c r="AQ260" s="1"/>
      <c r="AR260" s="1" t="s">
        <v>113</v>
      </c>
      <c r="AS260" s="1" t="s">
        <v>114</v>
      </c>
      <c r="AT260" s="1" t="s">
        <v>114</v>
      </c>
      <c r="AU260" s="1" t="s">
        <v>113</v>
      </c>
      <c r="AV260" s="1" t="s">
        <v>113</v>
      </c>
      <c r="AW260" s="1" t="s">
        <v>113</v>
      </c>
      <c r="AX260" s="1" t="s">
        <v>113</v>
      </c>
      <c r="AY260" s="1" t="s">
        <v>113</v>
      </c>
      <c r="AZ260" s="1" t="s">
        <v>114</v>
      </c>
      <c r="BA260" s="1" t="s">
        <v>113</v>
      </c>
      <c r="BB260" s="1" t="s">
        <v>4388</v>
      </c>
      <c r="BC260" s="1" t="s">
        <v>4389</v>
      </c>
      <c r="BD260" s="1" t="s">
        <v>113</v>
      </c>
      <c r="BE260" s="1" t="s">
        <v>114</v>
      </c>
      <c r="BF260" s="1" t="s">
        <v>114</v>
      </c>
      <c r="BG260" s="1"/>
      <c r="BH260" s="1" t="s">
        <v>4390</v>
      </c>
      <c r="BI260" s="1" t="s">
        <v>114</v>
      </c>
      <c r="BJ260" s="1" t="s">
        <v>114</v>
      </c>
      <c r="BK260" s="1" t="s">
        <v>113</v>
      </c>
      <c r="BL260" s="1" t="s">
        <v>4391</v>
      </c>
      <c r="BM260" s="1" t="s">
        <v>113</v>
      </c>
      <c r="BN260" s="1" t="s">
        <v>113</v>
      </c>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row>
    <row r="261" spans="1:104">
      <c r="A261" s="1">
        <v>2227</v>
      </c>
      <c r="B261" s="1" t="s">
        <v>4392</v>
      </c>
      <c r="C261" s="1"/>
      <c r="D261" s="1"/>
      <c r="E261" s="1" t="s">
        <v>105</v>
      </c>
      <c r="F261" s="1"/>
      <c r="G261" s="1" t="s">
        <v>4393</v>
      </c>
      <c r="H261" s="1" t="s">
        <v>4394</v>
      </c>
      <c r="I261" s="1" t="s">
        <v>4395</v>
      </c>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row>
    <row r="262" spans="1:104">
      <c r="A262" s="1">
        <v>2246</v>
      </c>
      <c r="B262" s="1" t="s">
        <v>4396</v>
      </c>
      <c r="C262" s="1"/>
      <c r="D262" s="1"/>
      <c r="E262" s="1" t="s">
        <v>105</v>
      </c>
      <c r="F262" s="1"/>
      <c r="G262" s="1" t="s">
        <v>4397</v>
      </c>
      <c r="H262" s="1" t="s">
        <v>4398</v>
      </c>
      <c r="I262" s="1" t="s">
        <v>4399</v>
      </c>
      <c r="J262" s="1" t="s">
        <v>4400</v>
      </c>
      <c r="K262" s="1" t="s">
        <v>4401</v>
      </c>
      <c r="L262" s="1" t="s">
        <v>4402</v>
      </c>
      <c r="M262" s="1" t="s">
        <v>113</v>
      </c>
      <c r="N262" s="1" t="s">
        <v>129</v>
      </c>
      <c r="O262" s="1" t="s">
        <v>114</v>
      </c>
      <c r="P262" s="1" t="s">
        <v>113</v>
      </c>
      <c r="Q262" s="1" t="s">
        <v>113</v>
      </c>
      <c r="R262" s="1" t="s">
        <v>113</v>
      </c>
      <c r="S262" s="1" t="s">
        <v>113</v>
      </c>
      <c r="T262" s="1" t="s">
        <v>114</v>
      </c>
      <c r="U262" s="1" t="s">
        <v>4403</v>
      </c>
      <c r="V262" s="1" t="s">
        <v>4404</v>
      </c>
      <c r="W262" s="1" t="s">
        <v>4405</v>
      </c>
      <c r="X262" s="1" t="s">
        <v>113</v>
      </c>
      <c r="Y262" s="1" t="s">
        <v>113</v>
      </c>
      <c r="Z262" s="1" t="s">
        <v>113</v>
      </c>
      <c r="AA262" s="1" t="s">
        <v>4406</v>
      </c>
      <c r="AB262" s="1" t="s">
        <v>4407</v>
      </c>
      <c r="AC262" s="1" t="s">
        <v>4408</v>
      </c>
      <c r="AD262" s="1" t="s">
        <v>113</v>
      </c>
      <c r="AE262" s="1" t="s">
        <v>113</v>
      </c>
      <c r="AF262" s="1" t="s">
        <v>113</v>
      </c>
      <c r="AG262" s="1" t="s">
        <v>113</v>
      </c>
      <c r="AH262" s="1" t="s">
        <v>113</v>
      </c>
      <c r="AI262" s="1" t="s">
        <v>4409</v>
      </c>
      <c r="AJ262" s="1" t="s">
        <v>4410</v>
      </c>
      <c r="AK262" s="1" t="s">
        <v>113</v>
      </c>
      <c r="AL262" s="1" t="s">
        <v>4411</v>
      </c>
      <c r="AM262" s="1" t="s">
        <v>4412</v>
      </c>
      <c r="AN262" s="1" t="s">
        <v>4413</v>
      </c>
      <c r="AO262" s="1" t="s">
        <v>113</v>
      </c>
      <c r="AP262" s="1" t="s">
        <v>113</v>
      </c>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row>
    <row r="263" spans="1:104">
      <c r="A263" s="1">
        <v>2260</v>
      </c>
      <c r="B263" s="1" t="s">
        <v>4414</v>
      </c>
      <c r="C263" s="1"/>
      <c r="D263" s="1"/>
      <c r="E263" s="1" t="s">
        <v>105</v>
      </c>
      <c r="F263" s="1"/>
      <c r="G263" s="1" t="s">
        <v>4415</v>
      </c>
      <c r="H263" s="1" t="s">
        <v>4416</v>
      </c>
      <c r="I263" s="1" t="s">
        <v>4417</v>
      </c>
      <c r="J263" s="1" t="s">
        <v>4418</v>
      </c>
      <c r="K263" s="1" t="s">
        <v>4419</v>
      </c>
      <c r="L263" s="1" t="s">
        <v>4420</v>
      </c>
      <c r="M263" s="1" t="s">
        <v>129</v>
      </c>
      <c r="N263" s="1" t="s">
        <v>129</v>
      </c>
      <c r="O263" s="1" t="s">
        <v>129</v>
      </c>
      <c r="P263" s="1" t="s">
        <v>129</v>
      </c>
      <c r="Q263" s="1" t="s">
        <v>129</v>
      </c>
      <c r="R263" s="1" t="s">
        <v>129</v>
      </c>
      <c r="S263" s="1" t="s">
        <v>112</v>
      </c>
      <c r="T263" s="1" t="s">
        <v>112</v>
      </c>
      <c r="U263" s="1" t="s">
        <v>4421</v>
      </c>
      <c r="V263" s="1" t="s">
        <v>1269</v>
      </c>
      <c r="W263" s="1" t="s">
        <v>4422</v>
      </c>
      <c r="X263" s="1" t="s">
        <v>113</v>
      </c>
      <c r="Y263" s="1" t="s">
        <v>113</v>
      </c>
      <c r="Z263" s="1" t="s">
        <v>113</v>
      </c>
      <c r="AA263" s="1" t="s">
        <v>4423</v>
      </c>
      <c r="AB263" s="1" t="s">
        <v>4424</v>
      </c>
      <c r="AC263" s="1" t="s">
        <v>4425</v>
      </c>
      <c r="AD263" s="1" t="s">
        <v>129</v>
      </c>
      <c r="AE263" s="1" t="s">
        <v>129</v>
      </c>
      <c r="AF263" s="1" t="s">
        <v>129</v>
      </c>
      <c r="AG263" s="1" t="s">
        <v>129</v>
      </c>
      <c r="AH263" s="1" t="s">
        <v>129</v>
      </c>
      <c r="AI263" s="1" t="s">
        <v>4426</v>
      </c>
      <c r="AJ263" s="1" t="s">
        <v>4427</v>
      </c>
      <c r="AK263" s="1" t="s">
        <v>114</v>
      </c>
      <c r="AL263" s="1" t="s">
        <v>4428</v>
      </c>
      <c r="AM263" s="1" t="s">
        <v>4429</v>
      </c>
      <c r="AN263" s="1" t="s">
        <v>4430</v>
      </c>
      <c r="AO263" s="1" t="s">
        <v>113</v>
      </c>
      <c r="AP263" s="1" t="s">
        <v>113</v>
      </c>
      <c r="AQ263" s="1"/>
      <c r="AR263" s="1" t="s">
        <v>114</v>
      </c>
      <c r="AS263" s="1" t="s">
        <v>113</v>
      </c>
      <c r="AT263" s="1" t="s">
        <v>113</v>
      </c>
      <c r="AU263" s="1" t="s">
        <v>129</v>
      </c>
      <c r="AV263" s="1" t="s">
        <v>129</v>
      </c>
      <c r="AW263" s="1" t="s">
        <v>113</v>
      </c>
      <c r="AX263" s="1" t="s">
        <v>113</v>
      </c>
      <c r="AY263" s="1" t="s">
        <v>114</v>
      </c>
      <c r="AZ263" s="1" t="s">
        <v>129</v>
      </c>
      <c r="BA263" s="1" t="s">
        <v>113</v>
      </c>
      <c r="BB263" s="1" t="s">
        <v>4431</v>
      </c>
      <c r="BC263" s="1" t="s">
        <v>4432</v>
      </c>
      <c r="BD263" s="1" t="s">
        <v>129</v>
      </c>
      <c r="BE263" s="1" t="s">
        <v>129</v>
      </c>
      <c r="BF263" s="1" t="s">
        <v>129</v>
      </c>
      <c r="BG263" s="1" t="s">
        <v>4433</v>
      </c>
      <c r="BH263" s="1" t="s">
        <v>4433</v>
      </c>
      <c r="BI263" s="1" t="s">
        <v>129</v>
      </c>
      <c r="BJ263" s="1" t="s">
        <v>129</v>
      </c>
      <c r="BK263" s="1" t="s">
        <v>129</v>
      </c>
      <c r="BL263" s="1" t="s">
        <v>4434</v>
      </c>
      <c r="BM263" s="1" t="s">
        <v>129</v>
      </c>
      <c r="BN263" s="1" t="s">
        <v>113</v>
      </c>
      <c r="BO263" s="1"/>
      <c r="BP263" s="1" t="s">
        <v>4435</v>
      </c>
      <c r="BQ263" s="1" t="s">
        <v>4436</v>
      </c>
      <c r="BR263" s="1" t="s">
        <v>4437</v>
      </c>
      <c r="BS263" s="1" t="s">
        <v>114</v>
      </c>
      <c r="BT263" s="1" t="s">
        <v>129</v>
      </c>
      <c r="BU263" s="1" t="s">
        <v>4438</v>
      </c>
      <c r="BV263" s="1" t="s">
        <v>4439</v>
      </c>
      <c r="BW263" s="1" t="s">
        <v>1183</v>
      </c>
      <c r="BX263" s="1" t="s">
        <v>129</v>
      </c>
      <c r="BY263" s="1" t="s">
        <v>129</v>
      </c>
      <c r="BZ263" s="1" t="s">
        <v>114</v>
      </c>
      <c r="CA263" s="1" t="s">
        <v>113</v>
      </c>
      <c r="CB263" s="1" t="s">
        <v>113</v>
      </c>
      <c r="CC263" s="1" t="s">
        <v>4440</v>
      </c>
      <c r="CD263" s="1" t="s">
        <v>4441</v>
      </c>
      <c r="CE263" s="1" t="s">
        <v>129</v>
      </c>
      <c r="CF263" s="1" t="s">
        <v>129</v>
      </c>
      <c r="CG263" s="1" t="s">
        <v>129</v>
      </c>
      <c r="CH263" s="1" t="s">
        <v>129</v>
      </c>
      <c r="CI263" s="1" t="s">
        <v>129</v>
      </c>
      <c r="CJ263" s="1" t="s">
        <v>129</v>
      </c>
      <c r="CK263" s="1" t="s">
        <v>129</v>
      </c>
      <c r="CL263" s="1" t="s">
        <v>129</v>
      </c>
      <c r="CM263" s="1" t="s">
        <v>129</v>
      </c>
      <c r="CN263" s="1" t="s">
        <v>129</v>
      </c>
      <c r="CO263" s="1" t="s">
        <v>4442</v>
      </c>
      <c r="CP263" s="1" t="s">
        <v>4443</v>
      </c>
      <c r="CQ263" s="1" t="s">
        <v>129</v>
      </c>
      <c r="CR263" s="1" t="s">
        <v>129</v>
      </c>
      <c r="CS263" s="1" t="s">
        <v>4444</v>
      </c>
      <c r="CT263" s="1" t="s">
        <v>129</v>
      </c>
      <c r="CU263" s="1" t="s">
        <v>129</v>
      </c>
      <c r="CV263" s="1" t="s">
        <v>129</v>
      </c>
      <c r="CW263" s="1" t="s">
        <v>4445</v>
      </c>
      <c r="CX263" s="1" t="s">
        <v>129</v>
      </c>
      <c r="CY263" s="1" t="s">
        <v>129</v>
      </c>
      <c r="CZ263" s="1" t="s">
        <v>4446</v>
      </c>
    </row>
    <row r="264" spans="1:104">
      <c r="A264" s="1">
        <v>2263</v>
      </c>
      <c r="B264" s="1" t="s">
        <v>4447</v>
      </c>
      <c r="C264" s="1"/>
      <c r="D264" s="1"/>
      <c r="E264" s="1" t="s">
        <v>105</v>
      </c>
      <c r="F264" s="1"/>
      <c r="G264" s="1" t="s">
        <v>3331</v>
      </c>
      <c r="H264" s="1" t="s">
        <v>4448</v>
      </c>
      <c r="I264" s="1" t="s">
        <v>4449</v>
      </c>
      <c r="J264" s="1"/>
      <c r="K264" s="1" t="s">
        <v>4450</v>
      </c>
      <c r="L264" s="1"/>
      <c r="M264" s="1" t="s">
        <v>114</v>
      </c>
      <c r="N264" s="1" t="s">
        <v>114</v>
      </c>
      <c r="O264" s="1" t="s">
        <v>114</v>
      </c>
      <c r="P264" s="1" t="s">
        <v>114</v>
      </c>
      <c r="Q264" s="1" t="s">
        <v>113</v>
      </c>
      <c r="R264" s="1" t="s">
        <v>113</v>
      </c>
      <c r="S264" s="1" t="s">
        <v>113</v>
      </c>
      <c r="T264" s="1" t="s">
        <v>113</v>
      </c>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t="s">
        <v>113</v>
      </c>
      <c r="AS264" s="1" t="s">
        <v>114</v>
      </c>
      <c r="AT264" s="1" t="s">
        <v>114</v>
      </c>
      <c r="AU264" s="1" t="s">
        <v>112</v>
      </c>
      <c r="AV264" s="1" t="s">
        <v>112</v>
      </c>
      <c r="AW264" s="1" t="s">
        <v>113</v>
      </c>
      <c r="AX264" s="1" t="s">
        <v>114</v>
      </c>
      <c r="AY264" s="1" t="s">
        <v>114</v>
      </c>
      <c r="AZ264" s="1" t="s">
        <v>113</v>
      </c>
      <c r="BA264" s="1" t="s">
        <v>114</v>
      </c>
      <c r="BB264" s="1"/>
      <c r="BC264" s="1"/>
      <c r="BD264" s="1" t="s">
        <v>114</v>
      </c>
      <c r="BE264" s="1" t="s">
        <v>114</v>
      </c>
      <c r="BF264" s="1" t="s">
        <v>114</v>
      </c>
      <c r="BG264" s="1" t="s">
        <v>4451</v>
      </c>
      <c r="BH264" s="1"/>
      <c r="BI264" s="1" t="s">
        <v>112</v>
      </c>
      <c r="BJ264" s="1" t="s">
        <v>112</v>
      </c>
      <c r="BK264" s="1" t="s">
        <v>112</v>
      </c>
      <c r="BL264" s="1"/>
      <c r="BM264" s="1" t="s">
        <v>113</v>
      </c>
      <c r="BN264" s="1" t="s">
        <v>113</v>
      </c>
      <c r="BO264" s="1"/>
      <c r="BP264" s="1" t="s">
        <v>4452</v>
      </c>
      <c r="BQ264" s="1" t="s">
        <v>4453</v>
      </c>
      <c r="BR264" s="1" t="s">
        <v>4454</v>
      </c>
      <c r="BS264" s="1" t="s">
        <v>113</v>
      </c>
      <c r="BT264" s="1" t="s">
        <v>113</v>
      </c>
      <c r="BU264" s="1"/>
      <c r="BV264" s="1"/>
      <c r="BW264" s="1"/>
      <c r="BX264" s="1" t="s">
        <v>114</v>
      </c>
      <c r="BY264" s="1" t="s">
        <v>113</v>
      </c>
      <c r="BZ264" s="1" t="s">
        <v>112</v>
      </c>
      <c r="CA264" s="1" t="s">
        <v>114</v>
      </c>
      <c r="CB264" s="1" t="s">
        <v>114</v>
      </c>
      <c r="CC264" s="1"/>
      <c r="CD264" s="1"/>
      <c r="CE264" s="1"/>
      <c r="CF264" s="1"/>
      <c r="CG264" s="1"/>
      <c r="CH264" s="1" t="s">
        <v>114</v>
      </c>
      <c r="CI264" s="1" t="s">
        <v>113</v>
      </c>
      <c r="CJ264" s="1" t="s">
        <v>112</v>
      </c>
      <c r="CK264" s="1" t="s">
        <v>112</v>
      </c>
      <c r="CL264" s="1" t="s">
        <v>114</v>
      </c>
      <c r="CM264" s="1" t="s">
        <v>114</v>
      </c>
      <c r="CN264" s="1" t="s">
        <v>112</v>
      </c>
      <c r="CO264" s="1" t="s">
        <v>4455</v>
      </c>
      <c r="CP264" s="1" t="s">
        <v>4456</v>
      </c>
      <c r="CQ264" s="1" t="s">
        <v>113</v>
      </c>
      <c r="CR264" s="1" t="s">
        <v>113</v>
      </c>
      <c r="CS264" s="1" t="s">
        <v>4457</v>
      </c>
      <c r="CT264" s="1" t="s">
        <v>114</v>
      </c>
      <c r="CU264" s="1" t="s">
        <v>114</v>
      </c>
      <c r="CV264" s="1" t="s">
        <v>113</v>
      </c>
      <c r="CW264" s="1"/>
      <c r="CX264" s="1" t="s">
        <v>113</v>
      </c>
      <c r="CY264" s="1" t="s">
        <v>113</v>
      </c>
      <c r="CZ264" s="1"/>
    </row>
    <row r="265" spans="1:104">
      <c r="A265" s="1">
        <v>2272</v>
      </c>
      <c r="B265" s="1" t="s">
        <v>4458</v>
      </c>
      <c r="C265" s="1"/>
      <c r="D265" s="1"/>
      <c r="E265" s="1" t="s">
        <v>105</v>
      </c>
      <c r="F265" s="1"/>
      <c r="G265" s="1"/>
      <c r="H265" s="1"/>
      <c r="I265" s="1" t="s">
        <v>4459</v>
      </c>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row>
    <row r="266" spans="1:104">
      <c r="A266" s="1">
        <v>2273</v>
      </c>
      <c r="B266" s="1" t="s">
        <v>4460</v>
      </c>
      <c r="C266" s="1"/>
      <c r="D266" s="1"/>
      <c r="E266" s="1" t="s">
        <v>105</v>
      </c>
      <c r="F266" s="1"/>
      <c r="G266" s="1" t="s">
        <v>4461</v>
      </c>
      <c r="H266" s="1" t="s">
        <v>4462</v>
      </c>
      <c r="I266" s="1" t="s">
        <v>4463</v>
      </c>
      <c r="J266" s="1" t="s">
        <v>4464</v>
      </c>
      <c r="K266" s="1" t="s">
        <v>4465</v>
      </c>
      <c r="L266" s="1" t="s">
        <v>4466</v>
      </c>
      <c r="M266" s="1" t="s">
        <v>129</v>
      </c>
      <c r="N266" s="1" t="s">
        <v>129</v>
      </c>
      <c r="O266" s="1" t="s">
        <v>129</v>
      </c>
      <c r="P266" s="1" t="s">
        <v>129</v>
      </c>
      <c r="Q266" s="1" t="s">
        <v>129</v>
      </c>
      <c r="R266" s="1" t="s">
        <v>129</v>
      </c>
      <c r="S266" s="1" t="s">
        <v>114</v>
      </c>
      <c r="T266" s="1" t="s">
        <v>114</v>
      </c>
      <c r="U266" s="1" t="s">
        <v>4467</v>
      </c>
      <c r="V266" s="1" t="s">
        <v>4468</v>
      </c>
      <c r="W266" s="1"/>
      <c r="X266" s="1" t="s">
        <v>112</v>
      </c>
      <c r="Y266" s="1" t="s">
        <v>112</v>
      </c>
      <c r="Z266" s="1" t="s">
        <v>112</v>
      </c>
      <c r="AA266" s="1" t="s">
        <v>4469</v>
      </c>
      <c r="AB266" s="1"/>
      <c r="AC266" s="1" t="s">
        <v>4470</v>
      </c>
      <c r="AD266" s="1" t="s">
        <v>113</v>
      </c>
      <c r="AE266" s="1" t="s">
        <v>112</v>
      </c>
      <c r="AF266" s="1" t="s">
        <v>112</v>
      </c>
      <c r="AG266" s="1" t="s">
        <v>112</v>
      </c>
      <c r="AH266" s="1" t="s">
        <v>112</v>
      </c>
      <c r="AI266" s="1" t="s">
        <v>2099</v>
      </c>
      <c r="AJ266" s="1" t="s">
        <v>116</v>
      </c>
      <c r="AK266" s="1" t="s">
        <v>114</v>
      </c>
      <c r="AL266" s="1" t="s">
        <v>4471</v>
      </c>
      <c r="AM266" s="1" t="s">
        <v>4472</v>
      </c>
      <c r="AN266" s="1" t="s">
        <v>4473</v>
      </c>
      <c r="AO266" s="1" t="s">
        <v>113</v>
      </c>
      <c r="AP266" s="1" t="s">
        <v>113</v>
      </c>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row>
    <row r="267" spans="1:104">
      <c r="A267" s="1">
        <v>2275</v>
      </c>
      <c r="B267" s="1" t="s">
        <v>4474</v>
      </c>
      <c r="C267" s="1"/>
      <c r="D267" s="1"/>
      <c r="E267" s="1" t="s">
        <v>105</v>
      </c>
      <c r="F267" s="1"/>
      <c r="G267" s="1" t="s">
        <v>4475</v>
      </c>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row>
    <row r="268" spans="1:104">
      <c r="A268" s="1">
        <v>2301</v>
      </c>
      <c r="B268" s="1" t="s">
        <v>4476</v>
      </c>
      <c r="C268" s="1"/>
      <c r="D268" s="1"/>
      <c r="E268" s="1" t="s">
        <v>105</v>
      </c>
      <c r="F268" s="1"/>
      <c r="G268" s="1" t="s">
        <v>4477</v>
      </c>
      <c r="H268" s="1" t="s">
        <v>4478</v>
      </c>
      <c r="I268" s="1" t="s">
        <v>4479</v>
      </c>
      <c r="J268" s="1" t="s">
        <v>4480</v>
      </c>
      <c r="K268" s="1" t="s">
        <v>4481</v>
      </c>
      <c r="L268" s="1" t="s">
        <v>4482</v>
      </c>
      <c r="M268" s="1" t="s">
        <v>114</v>
      </c>
      <c r="N268" s="1" t="s">
        <v>113</v>
      </c>
      <c r="O268" s="1" t="s">
        <v>113</v>
      </c>
      <c r="P268" s="1" t="s">
        <v>113</v>
      </c>
      <c r="Q268" s="1" t="s">
        <v>113</v>
      </c>
      <c r="R268" s="1" t="s">
        <v>113</v>
      </c>
      <c r="S268" s="1" t="s">
        <v>113</v>
      </c>
      <c r="T268" s="1" t="s">
        <v>113</v>
      </c>
      <c r="U268" s="1" t="s">
        <v>4483</v>
      </c>
      <c r="V268" s="1" t="s">
        <v>4484</v>
      </c>
      <c r="W268" s="1" t="s">
        <v>4485</v>
      </c>
      <c r="X268" s="1" t="s">
        <v>113</v>
      </c>
      <c r="Y268" s="1" t="s">
        <v>113</v>
      </c>
      <c r="Z268" s="1" t="s">
        <v>113</v>
      </c>
      <c r="AA268" s="1" t="s">
        <v>2905</v>
      </c>
      <c r="AB268" s="1" t="s">
        <v>2905</v>
      </c>
      <c r="AC268" s="1" t="s">
        <v>4486</v>
      </c>
      <c r="AD268" s="1" t="s">
        <v>113</v>
      </c>
      <c r="AE268" s="1" t="s">
        <v>113</v>
      </c>
      <c r="AF268" s="1" t="s">
        <v>113</v>
      </c>
      <c r="AG268" s="1" t="s">
        <v>113</v>
      </c>
      <c r="AH268" s="1" t="s">
        <v>113</v>
      </c>
      <c r="AI268" s="1" t="s">
        <v>4487</v>
      </c>
      <c r="AJ268" s="1" t="s">
        <v>4488</v>
      </c>
      <c r="AK268" s="1" t="s">
        <v>113</v>
      </c>
      <c r="AL268" s="1" t="s">
        <v>2905</v>
      </c>
      <c r="AM268" s="1" t="s">
        <v>2905</v>
      </c>
      <c r="AN268" s="1" t="s">
        <v>4489</v>
      </c>
      <c r="AO268" s="1" t="s">
        <v>113</v>
      </c>
      <c r="AP268" s="1" t="s">
        <v>113</v>
      </c>
      <c r="AQ268" s="1" t="s">
        <v>4490</v>
      </c>
      <c r="AR268" s="1" t="s">
        <v>113</v>
      </c>
      <c r="AS268" s="1" t="s">
        <v>113</v>
      </c>
      <c r="AT268" s="1" t="s">
        <v>113</v>
      </c>
      <c r="AU268" s="1" t="s">
        <v>113</v>
      </c>
      <c r="AV268" s="1" t="s">
        <v>113</v>
      </c>
      <c r="AW268" s="1" t="s">
        <v>113</v>
      </c>
      <c r="AX268" s="1" t="s">
        <v>113</v>
      </c>
      <c r="AY268" s="1" t="s">
        <v>112</v>
      </c>
      <c r="AZ268" s="1" t="s">
        <v>114</v>
      </c>
      <c r="BA268" s="1" t="s">
        <v>113</v>
      </c>
      <c r="BB268" s="1" t="s">
        <v>2905</v>
      </c>
      <c r="BC268" s="1" t="s">
        <v>4491</v>
      </c>
      <c r="BD268" s="1" t="s">
        <v>114</v>
      </c>
      <c r="BE268" s="1" t="s">
        <v>114</v>
      </c>
      <c r="BF268" s="1" t="s">
        <v>114</v>
      </c>
      <c r="BG268" s="1" t="s">
        <v>4487</v>
      </c>
      <c r="BH268" s="1" t="s">
        <v>4492</v>
      </c>
      <c r="BI268" s="1" t="s">
        <v>112</v>
      </c>
      <c r="BJ268" s="1" t="s">
        <v>112</v>
      </c>
      <c r="BK268" s="1" t="s">
        <v>112</v>
      </c>
      <c r="BL268" s="1" t="s">
        <v>4493</v>
      </c>
      <c r="BM268" s="1" t="s">
        <v>113</v>
      </c>
      <c r="BN268" s="1" t="s">
        <v>113</v>
      </c>
      <c r="BO268" s="1" t="s">
        <v>4494</v>
      </c>
      <c r="BP268" s="1" t="s">
        <v>2905</v>
      </c>
      <c r="BQ268" s="1" t="s">
        <v>2905</v>
      </c>
      <c r="BR268" s="1" t="s">
        <v>2905</v>
      </c>
      <c r="BS268" s="1" t="s">
        <v>113</v>
      </c>
      <c r="BT268" s="1" t="s">
        <v>113</v>
      </c>
      <c r="BU268" s="1" t="s">
        <v>2905</v>
      </c>
      <c r="BV268" s="1" t="s">
        <v>2905</v>
      </c>
      <c r="BW268" s="1" t="s">
        <v>2905</v>
      </c>
      <c r="BX268" s="1" t="s">
        <v>113</v>
      </c>
      <c r="BY268" s="1" t="s">
        <v>114</v>
      </c>
      <c r="BZ268" s="1" t="s">
        <v>114</v>
      </c>
      <c r="CA268" s="1" t="s">
        <v>114</v>
      </c>
      <c r="CB268" s="1" t="s">
        <v>129</v>
      </c>
      <c r="CC268" s="1" t="s">
        <v>4495</v>
      </c>
      <c r="CD268" s="1" t="s">
        <v>2905</v>
      </c>
      <c r="CE268" s="1" t="s">
        <v>113</v>
      </c>
      <c r="CF268" s="1" t="s">
        <v>113</v>
      </c>
      <c r="CG268" s="1" t="s">
        <v>114</v>
      </c>
      <c r="CH268" s="1" t="s">
        <v>113</v>
      </c>
      <c r="CI268" s="1" t="s">
        <v>113</v>
      </c>
      <c r="CJ268" s="1" t="s">
        <v>112</v>
      </c>
      <c r="CK268" s="1" t="s">
        <v>112</v>
      </c>
      <c r="CL268" s="1" t="s">
        <v>113</v>
      </c>
      <c r="CM268" s="1" t="s">
        <v>113</v>
      </c>
      <c r="CN268" s="1" t="s">
        <v>113</v>
      </c>
      <c r="CO268" s="1" t="s">
        <v>2905</v>
      </c>
      <c r="CP268" s="1" t="s">
        <v>4496</v>
      </c>
      <c r="CQ268" s="1" t="s">
        <v>113</v>
      </c>
      <c r="CR268" s="1" t="s">
        <v>113</v>
      </c>
      <c r="CS268" s="1" t="s">
        <v>4497</v>
      </c>
      <c r="CT268" s="1" t="s">
        <v>113</v>
      </c>
      <c r="CU268" s="1" t="s">
        <v>113</v>
      </c>
      <c r="CV268" s="1" t="s">
        <v>113</v>
      </c>
      <c r="CW268" s="1" t="s">
        <v>4498</v>
      </c>
      <c r="CX268" s="1" t="s">
        <v>113</v>
      </c>
      <c r="CY268" s="1" t="s">
        <v>113</v>
      </c>
      <c r="CZ268" s="1"/>
    </row>
    <row r="269" spans="1:104">
      <c r="A269" s="1">
        <v>2308</v>
      </c>
      <c r="B269" s="1" t="s">
        <v>4499</v>
      </c>
      <c r="C269" s="1"/>
      <c r="D269" s="1"/>
      <c r="E269" s="1" t="s">
        <v>105</v>
      </c>
      <c r="F269" s="1"/>
      <c r="G269" s="1" t="s">
        <v>4500</v>
      </c>
      <c r="H269" s="1" t="s">
        <v>4501</v>
      </c>
      <c r="I269" s="1" t="s">
        <v>4502</v>
      </c>
      <c r="J269" s="1" t="s">
        <v>4503</v>
      </c>
      <c r="K269" s="1" t="s">
        <v>4504</v>
      </c>
      <c r="L269" s="1" t="s">
        <v>4505</v>
      </c>
      <c r="M269" s="1" t="s">
        <v>129</v>
      </c>
      <c r="N269" s="1" t="s">
        <v>129</v>
      </c>
      <c r="O269" s="1" t="s">
        <v>129</v>
      </c>
      <c r="P269" s="1" t="s">
        <v>129</v>
      </c>
      <c r="Q269" s="1" t="s">
        <v>129</v>
      </c>
      <c r="R269" s="1" t="s">
        <v>114</v>
      </c>
      <c r="S269" s="1" t="s">
        <v>114</v>
      </c>
      <c r="T269" s="1" t="s">
        <v>112</v>
      </c>
      <c r="U269" s="1" t="s">
        <v>4506</v>
      </c>
      <c r="V269" s="1" t="s">
        <v>392</v>
      </c>
      <c r="W269" s="1" t="s">
        <v>4507</v>
      </c>
      <c r="X269" s="1" t="s">
        <v>113</v>
      </c>
      <c r="Y269" s="1" t="s">
        <v>113</v>
      </c>
      <c r="Z269" s="1" t="s">
        <v>113</v>
      </c>
      <c r="AA269" s="1" t="s">
        <v>1276</v>
      </c>
      <c r="AB269" s="1" t="s">
        <v>4508</v>
      </c>
      <c r="AC269" s="1" t="s">
        <v>4508</v>
      </c>
      <c r="AD269" s="1" t="s">
        <v>113</v>
      </c>
      <c r="AE269" s="1" t="s">
        <v>113</v>
      </c>
      <c r="AF269" s="1" t="s">
        <v>113</v>
      </c>
      <c r="AG269" s="1" t="s">
        <v>113</v>
      </c>
      <c r="AH269" s="1" t="s">
        <v>113</v>
      </c>
      <c r="AI269" s="1" t="s">
        <v>4509</v>
      </c>
      <c r="AJ269" s="1" t="s">
        <v>392</v>
      </c>
      <c r="AK269" s="1" t="s">
        <v>129</v>
      </c>
      <c r="AL269" s="1" t="s">
        <v>4510</v>
      </c>
      <c r="AM269" s="1" t="s">
        <v>4511</v>
      </c>
      <c r="AN269" s="1" t="s">
        <v>4512</v>
      </c>
      <c r="AO269" s="1" t="s">
        <v>113</v>
      </c>
      <c r="AP269" s="1" t="s">
        <v>113</v>
      </c>
      <c r="AQ269" s="1" t="s">
        <v>1622</v>
      </c>
      <c r="AR269" s="1" t="s">
        <v>129</v>
      </c>
      <c r="AS269" s="1" t="s">
        <v>114</v>
      </c>
      <c r="AT269" s="1" t="s">
        <v>129</v>
      </c>
      <c r="AU269" s="1" t="s">
        <v>129</v>
      </c>
      <c r="AV269" s="1" t="s">
        <v>129</v>
      </c>
      <c r="AW269" s="1" t="s">
        <v>129</v>
      </c>
      <c r="AX269" s="1" t="s">
        <v>129</v>
      </c>
      <c r="AY269" s="1" t="s">
        <v>129</v>
      </c>
      <c r="AZ269" s="1" t="s">
        <v>114</v>
      </c>
      <c r="BA269" s="1" t="s">
        <v>114</v>
      </c>
      <c r="BB269" s="1" t="s">
        <v>609</v>
      </c>
      <c r="BC269" s="1" t="s">
        <v>4513</v>
      </c>
      <c r="BD269" s="1" t="s">
        <v>129</v>
      </c>
      <c r="BE269" s="1" t="s">
        <v>129</v>
      </c>
      <c r="BF269" s="1" t="s">
        <v>129</v>
      </c>
      <c r="BG269" s="1" t="s">
        <v>116</v>
      </c>
      <c r="BH269" s="1" t="s">
        <v>392</v>
      </c>
      <c r="BI269" s="1" t="s">
        <v>129</v>
      </c>
      <c r="BJ269" s="1" t="s">
        <v>129</v>
      </c>
      <c r="BK269" s="1" t="s">
        <v>129</v>
      </c>
      <c r="BL269" s="1" t="s">
        <v>4514</v>
      </c>
      <c r="BM269" s="1" t="s">
        <v>114</v>
      </c>
      <c r="BN269" s="1" t="s">
        <v>113</v>
      </c>
      <c r="BO269" s="1" t="s">
        <v>1206</v>
      </c>
      <c r="BP269" s="1" t="s">
        <v>392</v>
      </c>
      <c r="BQ269" s="1" t="s">
        <v>4515</v>
      </c>
      <c r="BR269" s="1" t="s">
        <v>4516</v>
      </c>
      <c r="BS269" s="1" t="s">
        <v>129</v>
      </c>
      <c r="BT269" s="1" t="s">
        <v>129</v>
      </c>
      <c r="BU269" s="1" t="s">
        <v>4517</v>
      </c>
      <c r="BV269" s="1" t="s">
        <v>1844</v>
      </c>
      <c r="BW269" s="1" t="s">
        <v>392</v>
      </c>
      <c r="BX269" s="1" t="s">
        <v>129</v>
      </c>
      <c r="BY269" s="1" t="s">
        <v>129</v>
      </c>
      <c r="BZ269" s="1" t="s">
        <v>129</v>
      </c>
      <c r="CA269" s="1" t="s">
        <v>114</v>
      </c>
      <c r="CB269" s="1" t="s">
        <v>129</v>
      </c>
      <c r="CC269" s="1" t="s">
        <v>392</v>
      </c>
      <c r="CD269" s="1" t="s">
        <v>392</v>
      </c>
      <c r="CE269" s="1" t="s">
        <v>129</v>
      </c>
      <c r="CF269" s="1" t="s">
        <v>114</v>
      </c>
      <c r="CG269" s="1" t="s">
        <v>114</v>
      </c>
      <c r="CH269" s="1" t="s">
        <v>113</v>
      </c>
      <c r="CI269" s="1" t="s">
        <v>113</v>
      </c>
      <c r="CJ269" s="1" t="s">
        <v>113</v>
      </c>
      <c r="CK269" s="1" t="s">
        <v>113</v>
      </c>
      <c r="CL269" s="1" t="s">
        <v>113</v>
      </c>
      <c r="CM269" s="1" t="s">
        <v>113</v>
      </c>
      <c r="CN269" s="1" t="s">
        <v>113</v>
      </c>
      <c r="CO269" s="1" t="s">
        <v>1299</v>
      </c>
      <c r="CP269" s="1" t="s">
        <v>1299</v>
      </c>
      <c r="CQ269" s="1" t="s">
        <v>114</v>
      </c>
      <c r="CR269" s="1" t="s">
        <v>113</v>
      </c>
      <c r="CS269" s="1" t="s">
        <v>4518</v>
      </c>
      <c r="CT269" s="1" t="s">
        <v>113</v>
      </c>
      <c r="CU269" s="1" t="s">
        <v>114</v>
      </c>
      <c r="CV269" s="1" t="s">
        <v>114</v>
      </c>
      <c r="CW269" s="1" t="s">
        <v>609</v>
      </c>
      <c r="CX269" s="1" t="s">
        <v>114</v>
      </c>
      <c r="CY269" s="1" t="s">
        <v>114</v>
      </c>
      <c r="CZ269" s="1" t="s">
        <v>1299</v>
      </c>
    </row>
    <row r="270" spans="1:104">
      <c r="A270" s="1">
        <v>2316</v>
      </c>
      <c r="B270" s="1" t="s">
        <v>4519</v>
      </c>
      <c r="C270" s="1"/>
      <c r="D270" s="1"/>
      <c r="E270" s="1" t="s">
        <v>105</v>
      </c>
      <c r="F270" s="1"/>
      <c r="G270" s="1" t="s">
        <v>4520</v>
      </c>
      <c r="H270" s="1" t="s">
        <v>4521</v>
      </c>
      <c r="I270" s="1" t="s">
        <v>4522</v>
      </c>
      <c r="J270" s="1" t="s">
        <v>4523</v>
      </c>
      <c r="K270" s="1" t="s">
        <v>4524</v>
      </c>
      <c r="L270" s="1" t="s">
        <v>4525</v>
      </c>
      <c r="M270" s="1" t="s">
        <v>113</v>
      </c>
      <c r="N270" s="1" t="s">
        <v>129</v>
      </c>
      <c r="O270" s="1" t="s">
        <v>114</v>
      </c>
      <c r="P270" s="1" t="s">
        <v>113</v>
      </c>
      <c r="Q270" s="1" t="s">
        <v>113</v>
      </c>
      <c r="R270" s="1" t="s">
        <v>129</v>
      </c>
      <c r="S270" s="1" t="s">
        <v>129</v>
      </c>
      <c r="T270" s="1" t="s">
        <v>113</v>
      </c>
      <c r="U270" s="1" t="s">
        <v>4526</v>
      </c>
      <c r="V270" s="1" t="s">
        <v>1019</v>
      </c>
      <c r="W270" s="1" t="s">
        <v>4527</v>
      </c>
      <c r="X270" s="1" t="s">
        <v>113</v>
      </c>
      <c r="Y270" s="1" t="s">
        <v>114</v>
      </c>
      <c r="Z270" s="1" t="s">
        <v>129</v>
      </c>
      <c r="AA270" s="1" t="s">
        <v>4528</v>
      </c>
      <c r="AB270" s="1" t="s">
        <v>4529</v>
      </c>
      <c r="AC270" s="1" t="s">
        <v>4530</v>
      </c>
      <c r="AD270" s="1" t="s">
        <v>129</v>
      </c>
      <c r="AE270" s="1" t="s">
        <v>113</v>
      </c>
      <c r="AF270" s="1" t="s">
        <v>129</v>
      </c>
      <c r="AG270" s="1" t="s">
        <v>114</v>
      </c>
      <c r="AH270" s="1" t="s">
        <v>114</v>
      </c>
      <c r="AI270" s="1" t="s">
        <v>4531</v>
      </c>
      <c r="AJ270" s="1" t="s">
        <v>4532</v>
      </c>
      <c r="AK270" s="1" t="s">
        <v>113</v>
      </c>
      <c r="AL270" s="1" t="s">
        <v>4533</v>
      </c>
      <c r="AM270" s="1" t="s">
        <v>179</v>
      </c>
      <c r="AN270" s="1" t="s">
        <v>4534</v>
      </c>
      <c r="AO270" s="1" t="s">
        <v>113</v>
      </c>
      <c r="AP270" s="1" t="s">
        <v>113</v>
      </c>
      <c r="AQ270" s="1" t="s">
        <v>4535</v>
      </c>
      <c r="AR270" s="1" t="s">
        <v>113</v>
      </c>
      <c r="AS270" s="1" t="s">
        <v>113</v>
      </c>
      <c r="AT270" s="1" t="s">
        <v>129</v>
      </c>
      <c r="AU270" s="1" t="s">
        <v>129</v>
      </c>
      <c r="AV270" s="1" t="s">
        <v>114</v>
      </c>
      <c r="AW270" s="1" t="s">
        <v>113</v>
      </c>
      <c r="AX270" s="1" t="s">
        <v>114</v>
      </c>
      <c r="AY270" s="1" t="s">
        <v>129</v>
      </c>
      <c r="AZ270" s="1" t="s">
        <v>113</v>
      </c>
      <c r="BA270" s="1" t="s">
        <v>113</v>
      </c>
      <c r="BB270" s="1" t="s">
        <v>4536</v>
      </c>
      <c r="BC270" s="1" t="s">
        <v>4537</v>
      </c>
      <c r="BD270" s="1" t="s">
        <v>113</v>
      </c>
      <c r="BE270" s="1" t="s">
        <v>113</v>
      </c>
      <c r="BF270" s="1" t="s">
        <v>113</v>
      </c>
      <c r="BG270" s="1" t="s">
        <v>1006</v>
      </c>
      <c r="BH270" s="1" t="s">
        <v>4538</v>
      </c>
      <c r="BI270" s="1" t="s">
        <v>114</v>
      </c>
      <c r="BJ270" s="1" t="s">
        <v>113</v>
      </c>
      <c r="BK270" s="1" t="s">
        <v>129</v>
      </c>
      <c r="BL270" s="1" t="s">
        <v>4539</v>
      </c>
      <c r="BM270" s="1" t="s">
        <v>113</v>
      </c>
      <c r="BN270" s="1" t="s">
        <v>129</v>
      </c>
      <c r="BO270" s="1" t="s">
        <v>4540</v>
      </c>
      <c r="BP270" s="1" t="s">
        <v>4541</v>
      </c>
      <c r="BQ270" s="1" t="s">
        <v>4542</v>
      </c>
      <c r="BR270" s="1" t="s">
        <v>4543</v>
      </c>
      <c r="BS270" s="1" t="s">
        <v>114</v>
      </c>
      <c r="BT270" s="1" t="s">
        <v>113</v>
      </c>
      <c r="BU270" s="1" t="s">
        <v>4544</v>
      </c>
      <c r="BV270" s="1" t="s">
        <v>1006</v>
      </c>
      <c r="BW270" s="1" t="s">
        <v>1006</v>
      </c>
      <c r="BX270" s="1" t="s">
        <v>129</v>
      </c>
      <c r="BY270" s="1" t="s">
        <v>113</v>
      </c>
      <c r="BZ270" s="1" t="s">
        <v>114</v>
      </c>
      <c r="CA270" s="1" t="s">
        <v>113</v>
      </c>
      <c r="CB270" s="1" t="s">
        <v>114</v>
      </c>
      <c r="CC270" s="1" t="s">
        <v>4545</v>
      </c>
      <c r="CD270" s="1" t="s">
        <v>1019</v>
      </c>
      <c r="CE270" s="1" t="s">
        <v>129</v>
      </c>
      <c r="CF270" s="1" t="s">
        <v>129</v>
      </c>
      <c r="CG270" s="1" t="s">
        <v>113</v>
      </c>
      <c r="CH270" s="1" t="s">
        <v>114</v>
      </c>
      <c r="CI270" s="1" t="s">
        <v>113</v>
      </c>
      <c r="CJ270" s="1" t="s">
        <v>112</v>
      </c>
      <c r="CK270" s="1" t="s">
        <v>129</v>
      </c>
      <c r="CL270" s="1" t="s">
        <v>113</v>
      </c>
      <c r="CM270" s="1" t="s">
        <v>114</v>
      </c>
      <c r="CN270" s="1" t="s">
        <v>129</v>
      </c>
      <c r="CO270" s="1" t="s">
        <v>4546</v>
      </c>
      <c r="CP270" s="1" t="s">
        <v>4547</v>
      </c>
      <c r="CQ270" s="1" t="s">
        <v>113</v>
      </c>
      <c r="CR270" s="1" t="s">
        <v>113</v>
      </c>
      <c r="CS270" s="1" t="s">
        <v>4548</v>
      </c>
      <c r="CT270" s="1" t="s">
        <v>129</v>
      </c>
      <c r="CU270" s="1" t="s">
        <v>114</v>
      </c>
      <c r="CV270" s="1" t="s">
        <v>113</v>
      </c>
      <c r="CW270" s="1" t="s">
        <v>4549</v>
      </c>
      <c r="CX270" s="1" t="s">
        <v>113</v>
      </c>
      <c r="CY270" s="1" t="s">
        <v>129</v>
      </c>
      <c r="CZ270" s="1" t="s">
        <v>4550</v>
      </c>
    </row>
    <row r="271" spans="1:104">
      <c r="A271" s="1">
        <v>2318</v>
      </c>
      <c r="B271" s="1" t="s">
        <v>4551</v>
      </c>
      <c r="C271" s="1"/>
      <c r="D271" s="1"/>
      <c r="E271" s="1" t="s">
        <v>105</v>
      </c>
      <c r="F271" s="1"/>
      <c r="G271" s="1" t="s">
        <v>4552</v>
      </c>
      <c r="H271" s="1" t="s">
        <v>4553</v>
      </c>
      <c r="I271" s="1" t="s">
        <v>4554</v>
      </c>
      <c r="J271" s="1"/>
      <c r="K271" s="1" t="s">
        <v>4555</v>
      </c>
      <c r="L271" s="1" t="s">
        <v>4556</v>
      </c>
      <c r="M271" s="1" t="s">
        <v>129</v>
      </c>
      <c r="N271" s="1" t="s">
        <v>129</v>
      </c>
      <c r="O271" s="1" t="s">
        <v>129</v>
      </c>
      <c r="P271" s="1" t="s">
        <v>129</v>
      </c>
      <c r="Q271" s="1" t="s">
        <v>129</v>
      </c>
      <c r="R271" s="1" t="s">
        <v>112</v>
      </c>
      <c r="S271" s="1" t="s">
        <v>113</v>
      </c>
      <c r="T271" s="1" t="s">
        <v>112</v>
      </c>
      <c r="U271" s="1"/>
      <c r="V271" s="1"/>
      <c r="W271" s="1"/>
      <c r="X271" s="1" t="s">
        <v>113</v>
      </c>
      <c r="Y271" s="1" t="s">
        <v>113</v>
      </c>
      <c r="Z271" s="1" t="s">
        <v>113</v>
      </c>
      <c r="AA271" s="1"/>
      <c r="AB271" s="1"/>
      <c r="AC271" s="1"/>
      <c r="AD271" s="1" t="s">
        <v>113</v>
      </c>
      <c r="AE271" s="1" t="s">
        <v>112</v>
      </c>
      <c r="AF271" s="1" t="s">
        <v>112</v>
      </c>
      <c r="AG271" s="1" t="s">
        <v>113</v>
      </c>
      <c r="AH271" s="1" t="s">
        <v>112</v>
      </c>
      <c r="AI271" s="1"/>
      <c r="AJ271" s="1"/>
      <c r="AK271" s="1" t="s">
        <v>113</v>
      </c>
      <c r="AL271" s="1"/>
      <c r="AM271" s="1"/>
      <c r="AN271" s="1"/>
      <c r="AO271" s="1" t="s">
        <v>113</v>
      </c>
      <c r="AP271" s="1" t="s">
        <v>113</v>
      </c>
      <c r="AQ271" s="1"/>
      <c r="AR271" s="1"/>
      <c r="AS271" s="1"/>
      <c r="AT271" s="1"/>
      <c r="AU271" s="1"/>
      <c r="AV271" s="1"/>
      <c r="AW271" s="1"/>
      <c r="AX271" s="1"/>
      <c r="AY271" s="1"/>
      <c r="AZ271" s="1"/>
      <c r="BA271" s="1"/>
      <c r="BB271" s="1" t="s">
        <v>609</v>
      </c>
      <c r="BC271" s="1" t="s">
        <v>4557</v>
      </c>
      <c r="BD271" s="1" t="s">
        <v>129</v>
      </c>
      <c r="BE271" s="1" t="s">
        <v>129</v>
      </c>
      <c r="BF271" s="1" t="s">
        <v>129</v>
      </c>
      <c r="BG271" s="1"/>
      <c r="BH271" s="1"/>
      <c r="BI271" s="1"/>
      <c r="BJ271" s="1"/>
      <c r="BK271" s="1"/>
      <c r="BL271" s="1"/>
      <c r="BM271" s="1" t="s">
        <v>113</v>
      </c>
      <c r="BN271" s="1"/>
      <c r="BO271" s="1"/>
      <c r="BP271" s="1"/>
      <c r="BQ271" s="1"/>
      <c r="BR271" s="1"/>
      <c r="BS271" s="1"/>
      <c r="BT271" s="1"/>
      <c r="BU271" s="1"/>
      <c r="BV271" s="1"/>
      <c r="BW271" s="1"/>
      <c r="BX271" s="1" t="s">
        <v>113</v>
      </c>
      <c r="BY271" s="1" t="s">
        <v>112</v>
      </c>
      <c r="BZ271" s="1"/>
      <c r="CA271" s="1"/>
      <c r="CB271" s="1"/>
      <c r="CC271" s="1"/>
      <c r="CD271" s="1"/>
      <c r="CE271" s="1"/>
      <c r="CF271" s="1"/>
      <c r="CG271" s="1"/>
      <c r="CH271" s="1" t="s">
        <v>112</v>
      </c>
      <c r="CI271" s="1" t="s">
        <v>112</v>
      </c>
      <c r="CJ271" s="1"/>
      <c r="CK271" s="1"/>
      <c r="CL271" s="1"/>
      <c r="CM271" s="1"/>
      <c r="CN271" s="1"/>
      <c r="CO271" s="1"/>
      <c r="CP271" s="1"/>
      <c r="CQ271" s="1"/>
      <c r="CR271" s="1"/>
      <c r="CS271" s="1"/>
      <c r="CT271" s="1"/>
      <c r="CU271" s="1"/>
      <c r="CV271" s="1"/>
      <c r="CW271" s="1"/>
      <c r="CX271" s="1"/>
      <c r="CY271" s="1"/>
      <c r="CZ271" s="1" t="s">
        <v>4558</v>
      </c>
    </row>
    <row r="272" spans="1:104">
      <c r="A272" s="1">
        <v>2337</v>
      </c>
      <c r="B272" s="1" t="s">
        <v>4559</v>
      </c>
      <c r="C272" s="1"/>
      <c r="D272" s="1"/>
      <c r="E272" s="1" t="s">
        <v>105</v>
      </c>
      <c r="F272" s="1"/>
      <c r="G272" s="1" t="s">
        <v>4560</v>
      </c>
      <c r="H272" s="1" t="s">
        <v>4561</v>
      </c>
      <c r="I272" s="1" t="s">
        <v>4562</v>
      </c>
      <c r="J272" s="1"/>
      <c r="K272" s="1" t="s">
        <v>4563</v>
      </c>
      <c r="L272" s="1"/>
      <c r="M272" s="1" t="s">
        <v>113</v>
      </c>
      <c r="N272" s="1" t="s">
        <v>113</v>
      </c>
      <c r="O272" s="1" t="s">
        <v>113</v>
      </c>
      <c r="P272" s="1" t="s">
        <v>114</v>
      </c>
      <c r="Q272" s="1" t="s">
        <v>113</v>
      </c>
      <c r="R272" s="1" t="s">
        <v>114</v>
      </c>
      <c r="S272" s="1" t="s">
        <v>113</v>
      </c>
      <c r="T272" s="1" t="s">
        <v>113</v>
      </c>
      <c r="U272" s="1" t="s">
        <v>4564</v>
      </c>
      <c r="V272" s="1"/>
      <c r="W272" s="1"/>
      <c r="X272" s="1" t="s">
        <v>113</v>
      </c>
      <c r="Y272" s="1" t="s">
        <v>113</v>
      </c>
      <c r="Z272" s="1" t="s">
        <v>113</v>
      </c>
      <c r="AA272" s="1"/>
      <c r="AB272" s="1"/>
      <c r="AC272" s="1"/>
      <c r="AD272" s="1" t="s">
        <v>113</v>
      </c>
      <c r="AE272" s="1" t="s">
        <v>113</v>
      </c>
      <c r="AF272" s="1" t="s">
        <v>113</v>
      </c>
      <c r="AG272" s="1" t="s">
        <v>113</v>
      </c>
      <c r="AH272" s="1" t="s">
        <v>113</v>
      </c>
      <c r="AI272" s="1" t="s">
        <v>4565</v>
      </c>
      <c r="AJ272" s="1" t="s">
        <v>4566</v>
      </c>
      <c r="AK272" s="1" t="s">
        <v>113</v>
      </c>
      <c r="AL272" s="1"/>
      <c r="AM272" s="1"/>
      <c r="AN272" s="1" t="s">
        <v>4567</v>
      </c>
      <c r="AO272" s="1" t="s">
        <v>113</v>
      </c>
      <c r="AP272" s="1" t="s">
        <v>113</v>
      </c>
      <c r="AQ272" s="1"/>
      <c r="AR272" s="1" t="s">
        <v>113</v>
      </c>
      <c r="AS272" s="1" t="s">
        <v>113</v>
      </c>
      <c r="AT272" s="1" t="s">
        <v>113</v>
      </c>
      <c r="AU272" s="1" t="s">
        <v>114</v>
      </c>
      <c r="AV272" s="1" t="s">
        <v>113</v>
      </c>
      <c r="AW272" s="1" t="s">
        <v>113</v>
      </c>
      <c r="AX272" s="1" t="s">
        <v>113</v>
      </c>
      <c r="AY272" s="1" t="s">
        <v>113</v>
      </c>
      <c r="AZ272" s="1" t="s">
        <v>113</v>
      </c>
      <c r="BA272" s="1" t="s">
        <v>113</v>
      </c>
      <c r="BB272" s="1" t="s">
        <v>4568</v>
      </c>
      <c r="BC272" s="1" t="s">
        <v>4569</v>
      </c>
      <c r="BD272" s="1" t="s">
        <v>113</v>
      </c>
      <c r="BE272" s="1" t="s">
        <v>113</v>
      </c>
      <c r="BF272" s="1" t="s">
        <v>113</v>
      </c>
      <c r="BG272" s="1"/>
      <c r="BH272" s="1"/>
      <c r="BI272" s="1" t="s">
        <v>113</v>
      </c>
      <c r="BJ272" s="1" t="s">
        <v>113</v>
      </c>
      <c r="BK272" s="1" t="s">
        <v>113</v>
      </c>
      <c r="BL272" s="1" t="s">
        <v>4570</v>
      </c>
      <c r="BM272" s="1" t="s">
        <v>113</v>
      </c>
      <c r="BN272" s="1" t="s">
        <v>113</v>
      </c>
      <c r="BO272" s="1"/>
      <c r="BP272" s="1" t="s">
        <v>4571</v>
      </c>
      <c r="BQ272" s="1" t="s">
        <v>4572</v>
      </c>
      <c r="BR272" s="1"/>
      <c r="BS272" s="1" t="s">
        <v>113</v>
      </c>
      <c r="BT272" s="1" t="s">
        <v>113</v>
      </c>
      <c r="BU272" s="1" t="s">
        <v>4573</v>
      </c>
      <c r="BV272" s="1" t="s">
        <v>4574</v>
      </c>
      <c r="BW272" s="1" t="s">
        <v>116</v>
      </c>
      <c r="BX272" s="1" t="s">
        <v>113</v>
      </c>
      <c r="BY272" s="1" t="s">
        <v>113</v>
      </c>
      <c r="BZ272" s="1" t="s">
        <v>113</v>
      </c>
      <c r="CA272" s="1" t="s">
        <v>113</v>
      </c>
      <c r="CB272" s="1" t="s">
        <v>113</v>
      </c>
      <c r="CC272" s="1" t="s">
        <v>4575</v>
      </c>
      <c r="CD272" s="1"/>
      <c r="CE272" s="1" t="s">
        <v>114</v>
      </c>
      <c r="CF272" s="1" t="s">
        <v>113</v>
      </c>
      <c r="CG272" s="1" t="s">
        <v>113</v>
      </c>
      <c r="CH272" s="1" t="s">
        <v>113</v>
      </c>
      <c r="CI272" s="1" t="s">
        <v>113</v>
      </c>
      <c r="CJ272" s="1" t="s">
        <v>113</v>
      </c>
      <c r="CK272" s="1" t="s">
        <v>113</v>
      </c>
      <c r="CL272" s="1" t="s">
        <v>113</v>
      </c>
      <c r="CM272" s="1" t="s">
        <v>113</v>
      </c>
      <c r="CN272" s="1" t="s">
        <v>113</v>
      </c>
      <c r="CO272" s="1"/>
      <c r="CP272" s="1"/>
      <c r="CQ272" s="1" t="s">
        <v>129</v>
      </c>
      <c r="CR272" s="1" t="s">
        <v>113</v>
      </c>
      <c r="CS272" s="1"/>
      <c r="CT272" s="1" t="s">
        <v>113</v>
      </c>
      <c r="CU272" s="1" t="s">
        <v>113</v>
      </c>
      <c r="CV272" s="1" t="s">
        <v>113</v>
      </c>
      <c r="CW272" s="1"/>
      <c r="CX272" s="1" t="s">
        <v>113</v>
      </c>
      <c r="CY272" s="1" t="s">
        <v>113</v>
      </c>
      <c r="CZ272" s="1"/>
    </row>
    <row r="273" spans="1:104">
      <c r="A273" s="1">
        <v>2339</v>
      </c>
      <c r="B273" s="1" t="s">
        <v>4576</v>
      </c>
      <c r="C273" s="1"/>
      <c r="D273" s="1"/>
      <c r="E273" s="1" t="s">
        <v>105</v>
      </c>
      <c r="F273" s="1"/>
      <c r="G273" s="1" t="s">
        <v>4577</v>
      </c>
      <c r="H273" s="1" t="s">
        <v>4578</v>
      </c>
      <c r="I273" s="1" t="s">
        <v>4579</v>
      </c>
      <c r="J273" s="1" t="s">
        <v>4580</v>
      </c>
      <c r="K273" s="1" t="s">
        <v>4581</v>
      </c>
      <c r="L273" s="1" t="s">
        <v>4582</v>
      </c>
      <c r="M273" s="1" t="s">
        <v>113</v>
      </c>
      <c r="N273" s="1" t="s">
        <v>113</v>
      </c>
      <c r="O273" s="1" t="s">
        <v>113</v>
      </c>
      <c r="P273" s="1" t="s">
        <v>113</v>
      </c>
      <c r="Q273" s="1" t="s">
        <v>113</v>
      </c>
      <c r="R273" s="1" t="s">
        <v>113</v>
      </c>
      <c r="S273" s="1" t="s">
        <v>113</v>
      </c>
      <c r="T273" s="1" t="s">
        <v>113</v>
      </c>
      <c r="U273" s="1"/>
      <c r="V273" s="1"/>
      <c r="W273" s="1"/>
      <c r="X273" s="1"/>
      <c r="Y273" s="1"/>
      <c r="Z273" s="1" t="s">
        <v>113</v>
      </c>
      <c r="AA273" s="1"/>
      <c r="AB273" s="1" t="s">
        <v>4583</v>
      </c>
      <c r="AC273" s="1"/>
      <c r="AD273" s="1" t="s">
        <v>113</v>
      </c>
      <c r="AE273" s="1" t="s">
        <v>113</v>
      </c>
      <c r="AF273" s="1" t="s">
        <v>113</v>
      </c>
      <c r="AG273" s="1" t="s">
        <v>113</v>
      </c>
      <c r="AH273" s="1" t="s">
        <v>113</v>
      </c>
      <c r="AI273" s="1" t="s">
        <v>4584</v>
      </c>
      <c r="AJ273" s="1" t="s">
        <v>4585</v>
      </c>
      <c r="AK273" s="1" t="s">
        <v>114</v>
      </c>
      <c r="AL273" s="1" t="s">
        <v>4586</v>
      </c>
      <c r="AM273" s="1" t="s">
        <v>4587</v>
      </c>
      <c r="AN273" s="1"/>
      <c r="AO273" s="1" t="s">
        <v>113</v>
      </c>
      <c r="AP273" s="1" t="s">
        <v>113</v>
      </c>
      <c r="AQ273" s="1" t="s">
        <v>4588</v>
      </c>
      <c r="AR273" s="1" t="s">
        <v>113</v>
      </c>
      <c r="AS273" s="1" t="s">
        <v>113</v>
      </c>
      <c r="AT273" s="1" t="s">
        <v>113</v>
      </c>
      <c r="AU273" s="1" t="s">
        <v>113</v>
      </c>
      <c r="AV273" s="1" t="s">
        <v>113</v>
      </c>
      <c r="AW273" s="1" t="s">
        <v>113</v>
      </c>
      <c r="AX273" s="1" t="s">
        <v>113</v>
      </c>
      <c r="AY273" s="1" t="s">
        <v>113</v>
      </c>
      <c r="AZ273" s="1" t="s">
        <v>113</v>
      </c>
      <c r="BA273" s="1" t="s">
        <v>113</v>
      </c>
      <c r="BB273" s="1" t="s">
        <v>4589</v>
      </c>
      <c r="BC273" s="1" t="s">
        <v>4590</v>
      </c>
      <c r="BD273" s="1" t="s">
        <v>113</v>
      </c>
      <c r="BE273" s="1" t="s">
        <v>113</v>
      </c>
      <c r="BF273" s="1" t="s">
        <v>113</v>
      </c>
      <c r="BG273" s="1" t="s">
        <v>4591</v>
      </c>
      <c r="BH273" s="1" t="s">
        <v>4592</v>
      </c>
      <c r="BI273" s="1" t="s">
        <v>113</v>
      </c>
      <c r="BJ273" s="1" t="s">
        <v>113</v>
      </c>
      <c r="BK273" s="1" t="s">
        <v>113</v>
      </c>
      <c r="BL273" s="1"/>
      <c r="BM273" s="1" t="s">
        <v>114</v>
      </c>
      <c r="BN273" s="1" t="s">
        <v>113</v>
      </c>
      <c r="BO273" s="1" t="s">
        <v>4593</v>
      </c>
      <c r="BP273" s="1"/>
      <c r="BQ273" s="1" t="s">
        <v>4594</v>
      </c>
      <c r="BR273" s="1" t="s">
        <v>4595</v>
      </c>
      <c r="BS273" s="1" t="s">
        <v>113</v>
      </c>
      <c r="BT273" s="1" t="s">
        <v>113</v>
      </c>
      <c r="BU273" s="1"/>
      <c r="BV273" s="1"/>
      <c r="BW273" s="1" t="s">
        <v>4596</v>
      </c>
      <c r="BX273" s="1" t="s">
        <v>114</v>
      </c>
      <c r="BY273" s="1" t="s">
        <v>113</v>
      </c>
      <c r="BZ273" s="1" t="s">
        <v>114</v>
      </c>
      <c r="CA273" s="1" t="s">
        <v>113</v>
      </c>
      <c r="CB273" s="1" t="s">
        <v>113</v>
      </c>
      <c r="CC273" s="1" t="s">
        <v>4597</v>
      </c>
      <c r="CD273" s="1"/>
      <c r="CE273" s="1" t="s">
        <v>113</v>
      </c>
      <c r="CF273" s="1" t="s">
        <v>113</v>
      </c>
      <c r="CG273" s="1" t="s">
        <v>113</v>
      </c>
      <c r="CH273" s="1" t="s">
        <v>113</v>
      </c>
      <c r="CI273" s="1" t="s">
        <v>113</v>
      </c>
      <c r="CJ273" s="1" t="s">
        <v>113</v>
      </c>
      <c r="CK273" s="1" t="s">
        <v>113</v>
      </c>
      <c r="CL273" s="1" t="s">
        <v>113</v>
      </c>
      <c r="CM273" s="1" t="s">
        <v>113</v>
      </c>
      <c r="CN273" s="1" t="s">
        <v>113</v>
      </c>
      <c r="CO273" s="1"/>
      <c r="CP273" s="1"/>
      <c r="CQ273" s="1"/>
      <c r="CR273" s="1" t="s">
        <v>113</v>
      </c>
      <c r="CS273" s="1"/>
      <c r="CT273" s="1"/>
      <c r="CU273" s="1" t="s">
        <v>113</v>
      </c>
      <c r="CV273" s="1" t="s">
        <v>113</v>
      </c>
      <c r="CW273" s="1" t="s">
        <v>4598</v>
      </c>
      <c r="CX273" s="1" t="s">
        <v>113</v>
      </c>
      <c r="CY273" s="1" t="s">
        <v>113</v>
      </c>
      <c r="CZ273" s="1" t="s">
        <v>4599</v>
      </c>
    </row>
    <row r="274" spans="1:104">
      <c r="A274" s="1">
        <v>2342</v>
      </c>
      <c r="B274" s="1" t="s">
        <v>4600</v>
      </c>
      <c r="C274" s="1"/>
      <c r="D274" s="1"/>
      <c r="E274" s="1" t="s">
        <v>105</v>
      </c>
      <c r="F274" s="1"/>
      <c r="G274" s="1" t="s">
        <v>4601</v>
      </c>
      <c r="H274" s="1" t="s">
        <v>4602</v>
      </c>
      <c r="I274" s="1" t="s">
        <v>4603</v>
      </c>
      <c r="J274" s="1"/>
      <c r="K274" s="1" t="s">
        <v>4604</v>
      </c>
      <c r="L274" s="1" t="s">
        <v>4605</v>
      </c>
      <c r="M274" s="1" t="s">
        <v>112</v>
      </c>
      <c r="N274" s="1" t="s">
        <v>114</v>
      </c>
      <c r="O274" s="1" t="s">
        <v>113</v>
      </c>
      <c r="P274" s="1" t="s">
        <v>114</v>
      </c>
      <c r="Q274" s="1" t="s">
        <v>113</v>
      </c>
      <c r="R274" s="1" t="s">
        <v>112</v>
      </c>
      <c r="S274" s="1" t="s">
        <v>113</v>
      </c>
      <c r="T274" s="1" t="s">
        <v>113</v>
      </c>
      <c r="U274" s="1" t="s">
        <v>4606</v>
      </c>
      <c r="V274" s="1"/>
      <c r="W274" s="1"/>
      <c r="X274" s="1" t="s">
        <v>113</v>
      </c>
      <c r="Y274" s="1" t="s">
        <v>113</v>
      </c>
      <c r="Z274" s="1" t="s">
        <v>113</v>
      </c>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row>
    <row r="275" spans="1:104">
      <c r="A275" s="1">
        <v>2363</v>
      </c>
      <c r="B275" s="1" t="s">
        <v>4607</v>
      </c>
      <c r="C275" s="1"/>
      <c r="D275" s="1"/>
      <c r="E275" s="1" t="s">
        <v>105</v>
      </c>
      <c r="F275" s="1"/>
      <c r="G275" s="1" t="s">
        <v>4608</v>
      </c>
      <c r="H275" s="1" t="s">
        <v>4609</v>
      </c>
      <c r="I275" s="1" t="s">
        <v>4610</v>
      </c>
      <c r="J275" s="1" t="s">
        <v>4611</v>
      </c>
      <c r="K275" s="1" t="s">
        <v>4612</v>
      </c>
      <c r="L275" s="1" t="s">
        <v>4613</v>
      </c>
      <c r="M275" s="1" t="s">
        <v>114</v>
      </c>
      <c r="N275" s="1" t="s">
        <v>129</v>
      </c>
      <c r="O275" s="1" t="s">
        <v>114</v>
      </c>
      <c r="P275" s="1" t="s">
        <v>129</v>
      </c>
      <c r="Q275" s="1" t="s">
        <v>129</v>
      </c>
      <c r="R275" s="1" t="s">
        <v>129</v>
      </c>
      <c r="S275" s="1" t="s">
        <v>114</v>
      </c>
      <c r="T275" s="1" t="s">
        <v>129</v>
      </c>
      <c r="U275" s="1" t="s">
        <v>4614</v>
      </c>
      <c r="V275" s="1" t="s">
        <v>392</v>
      </c>
      <c r="W275" s="1" t="s">
        <v>609</v>
      </c>
      <c r="X275" s="1" t="s">
        <v>114</v>
      </c>
      <c r="Y275" s="1" t="s">
        <v>114</v>
      </c>
      <c r="Z275" s="1" t="s">
        <v>114</v>
      </c>
      <c r="AA275" s="1" t="s">
        <v>4615</v>
      </c>
      <c r="AB275" s="1" t="s">
        <v>4616</v>
      </c>
      <c r="AC275" s="1" t="s">
        <v>4617</v>
      </c>
      <c r="AD275" s="1" t="s">
        <v>113</v>
      </c>
      <c r="AE275" s="1" t="s">
        <v>114</v>
      </c>
      <c r="AF275" s="1" t="s">
        <v>114</v>
      </c>
      <c r="AG275" s="1" t="s">
        <v>114</v>
      </c>
      <c r="AH275" s="1" t="s">
        <v>114</v>
      </c>
      <c r="AI275" s="1" t="s">
        <v>4618</v>
      </c>
      <c r="AJ275" s="1" t="s">
        <v>116</v>
      </c>
      <c r="AK275" s="1" t="s">
        <v>114</v>
      </c>
      <c r="AL275" s="1" t="s">
        <v>609</v>
      </c>
      <c r="AM275" s="1" t="s">
        <v>2988</v>
      </c>
      <c r="AN275" s="1" t="s">
        <v>4619</v>
      </c>
      <c r="AO275" s="1" t="s">
        <v>113</v>
      </c>
      <c r="AP275" s="1" t="s">
        <v>113</v>
      </c>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row>
    <row r="276" spans="1:104">
      <c r="A276" s="1">
        <v>2366</v>
      </c>
      <c r="B276" s="1" t="s">
        <v>4620</v>
      </c>
      <c r="C276" s="1"/>
      <c r="D276" s="1"/>
      <c r="E276" s="1" t="s">
        <v>105</v>
      </c>
      <c r="F276" s="1"/>
      <c r="G276" s="1" t="s">
        <v>4621</v>
      </c>
      <c r="H276" s="1" t="s">
        <v>4622</v>
      </c>
      <c r="I276" s="1" t="s">
        <v>4623</v>
      </c>
      <c r="J276" s="1" t="s">
        <v>4624</v>
      </c>
      <c r="K276" s="1" t="s">
        <v>4625</v>
      </c>
      <c r="L276" s="1" t="s">
        <v>4626</v>
      </c>
      <c r="M276" s="1" t="s">
        <v>113</v>
      </c>
      <c r="N276" s="1" t="s">
        <v>114</v>
      </c>
      <c r="O276" s="1" t="s">
        <v>114</v>
      </c>
      <c r="P276" s="1" t="s">
        <v>114</v>
      </c>
      <c r="Q276" s="1" t="s">
        <v>129</v>
      </c>
      <c r="R276" s="1" t="s">
        <v>129</v>
      </c>
      <c r="S276" s="1" t="s">
        <v>114</v>
      </c>
      <c r="T276" s="1" t="s">
        <v>129</v>
      </c>
      <c r="U276" s="1" t="s">
        <v>4627</v>
      </c>
      <c r="V276" s="1" t="s">
        <v>4628</v>
      </c>
      <c r="W276" s="1" t="s">
        <v>4629</v>
      </c>
      <c r="X276" s="1" t="s">
        <v>113</v>
      </c>
      <c r="Y276" s="1" t="s">
        <v>113</v>
      </c>
      <c r="Z276" s="1" t="s">
        <v>114</v>
      </c>
      <c r="AA276" s="1" t="s">
        <v>4630</v>
      </c>
      <c r="AB276" s="1" t="s">
        <v>4631</v>
      </c>
      <c r="AC276" s="1" t="s">
        <v>4632</v>
      </c>
      <c r="AD276" s="1" t="s">
        <v>114</v>
      </c>
      <c r="AE276" s="1" t="s">
        <v>113</v>
      </c>
      <c r="AF276" s="1" t="s">
        <v>113</v>
      </c>
      <c r="AG276" s="1" t="s">
        <v>114</v>
      </c>
      <c r="AH276" s="1" t="s">
        <v>114</v>
      </c>
      <c r="AI276" s="1" t="s">
        <v>4633</v>
      </c>
      <c r="AJ276" s="1" t="s">
        <v>4634</v>
      </c>
      <c r="AK276" s="1" t="s">
        <v>114</v>
      </c>
      <c r="AL276" s="1" t="s">
        <v>4635</v>
      </c>
      <c r="AM276" s="1" t="s">
        <v>4636</v>
      </c>
      <c r="AN276" s="1" t="s">
        <v>4637</v>
      </c>
      <c r="AO276" s="1" t="s">
        <v>113</v>
      </c>
      <c r="AP276" s="1" t="s">
        <v>113</v>
      </c>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row>
    <row r="277" spans="1:104">
      <c r="A277" s="1">
        <v>2372</v>
      </c>
      <c r="B277" s="1" t="s">
        <v>4638</v>
      </c>
      <c r="C277" s="1"/>
      <c r="D277" s="1"/>
      <c r="E277" s="1" t="s">
        <v>105</v>
      </c>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row>
    <row r="278" spans="1:104">
      <c r="A278" s="1">
        <v>2380</v>
      </c>
      <c r="B278" s="1" t="s">
        <v>4639</v>
      </c>
      <c r="C278" s="1"/>
      <c r="D278" s="1"/>
      <c r="E278" s="1" t="s">
        <v>105</v>
      </c>
      <c r="F278" s="1"/>
      <c r="G278" s="1" t="s">
        <v>4640</v>
      </c>
      <c r="H278" s="1" t="s">
        <v>4641</v>
      </c>
      <c r="I278" s="1" t="s">
        <v>4642</v>
      </c>
      <c r="J278" s="1" t="s">
        <v>4643</v>
      </c>
      <c r="K278" s="1" t="s">
        <v>4644</v>
      </c>
      <c r="L278" s="1" t="s">
        <v>4645</v>
      </c>
      <c r="M278" s="1" t="s">
        <v>113</v>
      </c>
      <c r="N278" s="1" t="s">
        <v>113</v>
      </c>
      <c r="O278" s="1" t="s">
        <v>114</v>
      </c>
      <c r="P278" s="1" t="s">
        <v>113</v>
      </c>
      <c r="Q278" s="1" t="s">
        <v>113</v>
      </c>
      <c r="R278" s="1" t="s">
        <v>113</v>
      </c>
      <c r="S278" s="1" t="s">
        <v>113</v>
      </c>
      <c r="T278" s="1" t="s">
        <v>113</v>
      </c>
      <c r="U278" s="1" t="s">
        <v>4646</v>
      </c>
      <c r="V278" s="1" t="s">
        <v>4647</v>
      </c>
      <c r="W278" s="1"/>
      <c r="X278" s="1" t="s">
        <v>113</v>
      </c>
      <c r="Y278" s="1" t="s">
        <v>113</v>
      </c>
      <c r="Z278" s="1" t="s">
        <v>113</v>
      </c>
      <c r="AA278" s="1" t="s">
        <v>4648</v>
      </c>
      <c r="AB278" s="1"/>
      <c r="AC278" s="1" t="s">
        <v>4649</v>
      </c>
      <c r="AD278" s="1" t="s">
        <v>113</v>
      </c>
      <c r="AE278" s="1" t="s">
        <v>113</v>
      </c>
      <c r="AF278" s="1" t="s">
        <v>114</v>
      </c>
      <c r="AG278" s="1" t="s">
        <v>114</v>
      </c>
      <c r="AH278" s="1" t="s">
        <v>113</v>
      </c>
      <c r="AI278" s="1"/>
      <c r="AJ278" s="1" t="s">
        <v>419</v>
      </c>
      <c r="AK278" s="1" t="s">
        <v>113</v>
      </c>
      <c r="AL278" s="1"/>
      <c r="AM278" s="1"/>
      <c r="AN278" s="1"/>
      <c r="AO278" s="1" t="s">
        <v>113</v>
      </c>
      <c r="AP278" s="1" t="s">
        <v>113</v>
      </c>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row>
    <row r="279" spans="1:104">
      <c r="A279" s="1">
        <v>2390</v>
      </c>
      <c r="B279" s="1" t="s">
        <v>4650</v>
      </c>
      <c r="C279" s="1"/>
      <c r="D279" s="1"/>
      <c r="E279" s="1" t="s">
        <v>105</v>
      </c>
      <c r="F279" s="1"/>
      <c r="G279" s="1" t="s">
        <v>4651</v>
      </c>
      <c r="H279" s="1" t="s">
        <v>4652</v>
      </c>
      <c r="I279" s="1" t="s">
        <v>4653</v>
      </c>
      <c r="J279" s="1" t="s">
        <v>4654</v>
      </c>
      <c r="K279" s="1" t="s">
        <v>4655</v>
      </c>
      <c r="L279" s="1" t="s">
        <v>4656</v>
      </c>
      <c r="M279" s="1" t="s">
        <v>129</v>
      </c>
      <c r="N279" s="1" t="s">
        <v>129</v>
      </c>
      <c r="O279" s="1" t="s">
        <v>129</v>
      </c>
      <c r="P279" s="1" t="s">
        <v>113</v>
      </c>
      <c r="Q279" s="1" t="s">
        <v>114</v>
      </c>
      <c r="R279" s="1" t="s">
        <v>129</v>
      </c>
      <c r="S279" s="1" t="s">
        <v>113</v>
      </c>
      <c r="T279" s="1" t="s">
        <v>129</v>
      </c>
      <c r="U279" s="1" t="s">
        <v>4657</v>
      </c>
      <c r="V279" s="1"/>
      <c r="W279" s="1"/>
      <c r="X279" s="1" t="s">
        <v>113</v>
      </c>
      <c r="Y279" s="1" t="s">
        <v>129</v>
      </c>
      <c r="Z279" s="1" t="s">
        <v>129</v>
      </c>
      <c r="AA279" s="1" t="s">
        <v>4658</v>
      </c>
      <c r="AB279" s="1" t="s">
        <v>4659</v>
      </c>
      <c r="AC279" s="1"/>
      <c r="AD279" s="1" t="s">
        <v>113</v>
      </c>
      <c r="AE279" s="1" t="s">
        <v>114</v>
      </c>
      <c r="AF279" s="1" t="s">
        <v>129</v>
      </c>
      <c r="AG279" s="1" t="s">
        <v>129</v>
      </c>
      <c r="AH279" s="1" t="s">
        <v>129</v>
      </c>
      <c r="AI279" s="1" t="s">
        <v>4660</v>
      </c>
      <c r="AJ279" s="1" t="s">
        <v>116</v>
      </c>
      <c r="AK279" s="1" t="s">
        <v>129</v>
      </c>
      <c r="AL279" s="1" t="s">
        <v>4661</v>
      </c>
      <c r="AM279" s="1" t="s">
        <v>446</v>
      </c>
      <c r="AN279" s="1" t="s">
        <v>446</v>
      </c>
      <c r="AO279" s="1" t="s">
        <v>114</v>
      </c>
      <c r="AP279" s="1" t="s">
        <v>114</v>
      </c>
      <c r="AQ279" s="1"/>
      <c r="AR279" s="1" t="s">
        <v>113</v>
      </c>
      <c r="AS279" s="1" t="s">
        <v>114</v>
      </c>
      <c r="AT279" s="1" t="s">
        <v>129</v>
      </c>
      <c r="AU279" s="1" t="s">
        <v>113</v>
      </c>
      <c r="AV279" s="1" t="s">
        <v>129</v>
      </c>
      <c r="AW279" s="1" t="s">
        <v>113</v>
      </c>
      <c r="AX279" s="1" t="s">
        <v>114</v>
      </c>
      <c r="AY279" s="1" t="s">
        <v>113</v>
      </c>
      <c r="AZ279" s="1" t="s">
        <v>113</v>
      </c>
      <c r="BA279" s="1" t="s">
        <v>113</v>
      </c>
      <c r="BB279" s="1"/>
      <c r="BC279" s="1"/>
      <c r="BD279" s="1" t="s">
        <v>129</v>
      </c>
      <c r="BE279" s="1" t="s">
        <v>129</v>
      </c>
      <c r="BF279" s="1" t="s">
        <v>129</v>
      </c>
      <c r="BG279" s="1"/>
      <c r="BH279" s="1"/>
      <c r="BI279" s="1" t="s">
        <v>129</v>
      </c>
      <c r="BJ279" s="1" t="s">
        <v>113</v>
      </c>
      <c r="BK279" s="1" t="s">
        <v>114</v>
      </c>
      <c r="BL279" s="1"/>
      <c r="BM279" s="1" t="s">
        <v>114</v>
      </c>
      <c r="BN279" s="1" t="s">
        <v>129</v>
      </c>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row>
    <row r="280" spans="1:104">
      <c r="A280" s="1">
        <v>2395</v>
      </c>
      <c r="B280" s="1" t="s">
        <v>4662</v>
      </c>
      <c r="C280" s="1"/>
      <c r="D280" s="1"/>
      <c r="E280" s="1" t="s">
        <v>105</v>
      </c>
      <c r="F280" s="1"/>
      <c r="G280" s="1" t="s">
        <v>4663</v>
      </c>
      <c r="H280" s="1" t="s">
        <v>4664</v>
      </c>
      <c r="I280" s="1" t="s">
        <v>4665</v>
      </c>
      <c r="J280" s="1" t="s">
        <v>4666</v>
      </c>
      <c r="K280" s="1" t="s">
        <v>4667</v>
      </c>
      <c r="L280" s="1" t="s">
        <v>4668</v>
      </c>
      <c r="M280" s="1" t="s">
        <v>112</v>
      </c>
      <c r="N280" s="1" t="s">
        <v>129</v>
      </c>
      <c r="O280" s="1" t="s">
        <v>129</v>
      </c>
      <c r="P280" s="1" t="s">
        <v>129</v>
      </c>
      <c r="Q280" s="1" t="s">
        <v>129</v>
      </c>
      <c r="R280" s="1" t="s">
        <v>114</v>
      </c>
      <c r="S280" s="1" t="s">
        <v>114</v>
      </c>
      <c r="T280" s="1" t="s">
        <v>114</v>
      </c>
      <c r="U280" s="1" t="s">
        <v>4669</v>
      </c>
      <c r="V280" s="1" t="s">
        <v>4670</v>
      </c>
      <c r="W280" s="1" t="s">
        <v>4671</v>
      </c>
      <c r="X280" s="1" t="s">
        <v>129</v>
      </c>
      <c r="Y280" s="1" t="s">
        <v>129</v>
      </c>
      <c r="Z280" s="1" t="s">
        <v>113</v>
      </c>
      <c r="AA280" s="1" t="s">
        <v>4672</v>
      </c>
      <c r="AB280" s="1" t="s">
        <v>4673</v>
      </c>
      <c r="AC280" s="1" t="s">
        <v>4674</v>
      </c>
      <c r="AD280" s="1" t="s">
        <v>129</v>
      </c>
      <c r="AE280" s="1" t="s">
        <v>114</v>
      </c>
      <c r="AF280" s="1" t="s">
        <v>129</v>
      </c>
      <c r="AG280" s="1" t="s">
        <v>129</v>
      </c>
      <c r="AH280" s="1" t="s">
        <v>114</v>
      </c>
      <c r="AI280" s="1" t="s">
        <v>4675</v>
      </c>
      <c r="AJ280" s="1" t="s">
        <v>4676</v>
      </c>
      <c r="AK280" s="1" t="s">
        <v>113</v>
      </c>
      <c r="AL280" s="1" t="s">
        <v>4677</v>
      </c>
      <c r="AM280" s="1" t="s">
        <v>4678</v>
      </c>
      <c r="AN280" s="1" t="s">
        <v>4679</v>
      </c>
      <c r="AO280" s="1" t="s">
        <v>114</v>
      </c>
      <c r="AP280" s="1" t="s">
        <v>114</v>
      </c>
      <c r="AQ280" s="1" t="s">
        <v>4680</v>
      </c>
      <c r="AR280" s="1" t="s">
        <v>114</v>
      </c>
      <c r="AS280" s="1" t="s">
        <v>113</v>
      </c>
      <c r="AT280" s="1" t="s">
        <v>113</v>
      </c>
      <c r="AU280" s="1" t="s">
        <v>113</v>
      </c>
      <c r="AV280" s="1" t="s">
        <v>129</v>
      </c>
      <c r="AW280" s="1" t="s">
        <v>129</v>
      </c>
      <c r="AX280" s="1" t="s">
        <v>113</v>
      </c>
      <c r="AY280" s="1" t="s">
        <v>114</v>
      </c>
      <c r="AZ280" s="1" t="s">
        <v>114</v>
      </c>
      <c r="BA280" s="1" t="s">
        <v>114</v>
      </c>
      <c r="BB280" s="1" t="s">
        <v>4681</v>
      </c>
      <c r="BC280" s="1" t="s">
        <v>4682</v>
      </c>
      <c r="BD280" s="1" t="s">
        <v>129</v>
      </c>
      <c r="BE280" s="1" t="s">
        <v>129</v>
      </c>
      <c r="BF280" s="1" t="s">
        <v>129</v>
      </c>
      <c r="BG280" s="1" t="s">
        <v>4683</v>
      </c>
      <c r="BH280" s="1" t="s">
        <v>4684</v>
      </c>
      <c r="BI280" s="1" t="s">
        <v>114</v>
      </c>
      <c r="BJ280" s="1" t="s">
        <v>114</v>
      </c>
      <c r="BK280" s="1" t="s">
        <v>129</v>
      </c>
      <c r="BL280" s="1" t="s">
        <v>4685</v>
      </c>
      <c r="BM280" s="1" t="s">
        <v>114</v>
      </c>
      <c r="BN280" s="1" t="s">
        <v>114</v>
      </c>
      <c r="BO280" s="1" t="s">
        <v>3083</v>
      </c>
      <c r="BP280" s="1" t="s">
        <v>4686</v>
      </c>
      <c r="BQ280" s="1" t="s">
        <v>4687</v>
      </c>
      <c r="BR280" s="1" t="s">
        <v>4688</v>
      </c>
      <c r="BS280" s="1" t="s">
        <v>113</v>
      </c>
      <c r="BT280" s="1" t="s">
        <v>113</v>
      </c>
      <c r="BU280" s="1" t="s">
        <v>4689</v>
      </c>
      <c r="BV280" s="1" t="s">
        <v>4690</v>
      </c>
      <c r="BW280" s="1" t="s">
        <v>392</v>
      </c>
      <c r="BX280" s="1" t="s">
        <v>113</v>
      </c>
      <c r="BY280" s="1" t="s">
        <v>114</v>
      </c>
      <c r="BZ280" s="1" t="s">
        <v>129</v>
      </c>
      <c r="CA280" s="1" t="s">
        <v>114</v>
      </c>
      <c r="CB280" s="1" t="s">
        <v>114</v>
      </c>
      <c r="CC280" s="1" t="s">
        <v>4691</v>
      </c>
      <c r="CD280" s="1" t="s">
        <v>4692</v>
      </c>
      <c r="CE280" s="1" t="s">
        <v>113</v>
      </c>
      <c r="CF280" s="1" t="s">
        <v>113</v>
      </c>
      <c r="CG280" s="1" t="s">
        <v>114</v>
      </c>
      <c r="CH280" s="1" t="s">
        <v>113</v>
      </c>
      <c r="CI280" s="1" t="s">
        <v>114</v>
      </c>
      <c r="CJ280" s="1" t="s">
        <v>114</v>
      </c>
      <c r="CK280" s="1" t="s">
        <v>129</v>
      </c>
      <c r="CL280" s="1" t="s">
        <v>113</v>
      </c>
      <c r="CM280" s="1" t="s">
        <v>114</v>
      </c>
      <c r="CN280" s="1" t="s">
        <v>113</v>
      </c>
      <c r="CO280" s="1" t="s">
        <v>4693</v>
      </c>
      <c r="CP280" s="1" t="s">
        <v>4694</v>
      </c>
      <c r="CQ280" s="1" t="s">
        <v>113</v>
      </c>
      <c r="CR280" s="1" t="s">
        <v>113</v>
      </c>
      <c r="CS280" s="1" t="s">
        <v>4695</v>
      </c>
      <c r="CT280" s="1" t="s">
        <v>114</v>
      </c>
      <c r="CU280" s="1" t="s">
        <v>114</v>
      </c>
      <c r="CV280" s="1" t="s">
        <v>114</v>
      </c>
      <c r="CW280" s="1" t="s">
        <v>4696</v>
      </c>
      <c r="CX280" s="1" t="s">
        <v>114</v>
      </c>
      <c r="CY280" s="1" t="s">
        <v>114</v>
      </c>
      <c r="CZ280" s="1" t="s">
        <v>4697</v>
      </c>
    </row>
    <row r="281" spans="1:104">
      <c r="A281" s="1">
        <v>2397</v>
      </c>
      <c r="B281" s="1" t="s">
        <v>4698</v>
      </c>
      <c r="C281" s="1"/>
      <c r="D281" s="1"/>
      <c r="E281" s="1" t="s">
        <v>105</v>
      </c>
      <c r="F281" s="1"/>
      <c r="G281" s="1" t="s">
        <v>4699</v>
      </c>
      <c r="H281" s="1" t="s">
        <v>4700</v>
      </c>
      <c r="I281" s="1" t="s">
        <v>4701</v>
      </c>
      <c r="J281" s="1" t="s">
        <v>4702</v>
      </c>
      <c r="K281" s="1" t="s">
        <v>4703</v>
      </c>
      <c r="L281" s="1" t="s">
        <v>4704</v>
      </c>
      <c r="M281" s="1" t="s">
        <v>112</v>
      </c>
      <c r="N281" s="1" t="s">
        <v>113</v>
      </c>
      <c r="O281" s="1" t="s">
        <v>112</v>
      </c>
      <c r="P281" s="1" t="s">
        <v>112</v>
      </c>
      <c r="Q281" s="1" t="s">
        <v>114</v>
      </c>
      <c r="R281" s="1" t="s">
        <v>129</v>
      </c>
      <c r="S281" s="1" t="s">
        <v>113</v>
      </c>
      <c r="T281" s="1" t="s">
        <v>129</v>
      </c>
      <c r="U281" s="1" t="s">
        <v>4705</v>
      </c>
      <c r="V281" s="1" t="s">
        <v>4706</v>
      </c>
      <c r="W281" s="1" t="s">
        <v>4707</v>
      </c>
      <c r="X281" s="1" t="s">
        <v>113</v>
      </c>
      <c r="Y281" s="1" t="s">
        <v>113</v>
      </c>
      <c r="Z281" s="1" t="s">
        <v>113</v>
      </c>
      <c r="AA281" s="1" t="s">
        <v>4708</v>
      </c>
      <c r="AB281" s="1" t="s">
        <v>112</v>
      </c>
      <c r="AC281" s="1" t="s">
        <v>4709</v>
      </c>
      <c r="AD281" s="1" t="s">
        <v>112</v>
      </c>
      <c r="AE281" s="1" t="s">
        <v>112</v>
      </c>
      <c r="AF281" s="1" t="s">
        <v>112</v>
      </c>
      <c r="AG281" s="1" t="s">
        <v>112</v>
      </c>
      <c r="AH281" s="1" t="s">
        <v>112</v>
      </c>
      <c r="AI281" s="1" t="s">
        <v>4710</v>
      </c>
      <c r="AJ281" s="1" t="s">
        <v>4711</v>
      </c>
      <c r="AK281" s="1" t="s">
        <v>113</v>
      </c>
      <c r="AL281" s="1" t="s">
        <v>4712</v>
      </c>
      <c r="AM281" s="1" t="s">
        <v>4713</v>
      </c>
      <c r="AN281" s="1" t="s">
        <v>4714</v>
      </c>
      <c r="AO281" s="1" t="s">
        <v>113</v>
      </c>
      <c r="AP281" s="1" t="s">
        <v>113</v>
      </c>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row>
    <row r="282" spans="1:104">
      <c r="A282" s="1">
        <v>2420</v>
      </c>
      <c r="B282" s="1" t="s">
        <v>4715</v>
      </c>
      <c r="C282" s="1"/>
      <c r="D282" s="1"/>
      <c r="E282" s="1" t="s">
        <v>105</v>
      </c>
      <c r="F282" s="1"/>
      <c r="G282" s="1" t="s">
        <v>4716</v>
      </c>
      <c r="H282" s="1" t="s">
        <v>4717</v>
      </c>
      <c r="I282" s="1" t="s">
        <v>4718</v>
      </c>
      <c r="J282" s="1" t="s">
        <v>4719</v>
      </c>
      <c r="K282" s="1" t="s">
        <v>4720</v>
      </c>
      <c r="L282" s="1" t="s">
        <v>4721</v>
      </c>
      <c r="M282" s="1" t="s">
        <v>129</v>
      </c>
      <c r="N282" s="1" t="s">
        <v>114</v>
      </c>
      <c r="O282" s="1" t="s">
        <v>114</v>
      </c>
      <c r="P282" s="1" t="s">
        <v>114</v>
      </c>
      <c r="Q282" s="1" t="s">
        <v>129</v>
      </c>
      <c r="R282" s="1" t="s">
        <v>114</v>
      </c>
      <c r="S282" s="1" t="s">
        <v>113</v>
      </c>
      <c r="T282" s="1" t="s">
        <v>114</v>
      </c>
      <c r="U282" s="1" t="s">
        <v>4722</v>
      </c>
      <c r="V282" s="1" t="s">
        <v>392</v>
      </c>
      <c r="W282" s="1" t="s">
        <v>4723</v>
      </c>
      <c r="X282" s="1" t="s">
        <v>129</v>
      </c>
      <c r="Y282" s="1" t="s">
        <v>129</v>
      </c>
      <c r="Z282" s="1" t="s">
        <v>129</v>
      </c>
      <c r="AA282" s="1" t="s">
        <v>4724</v>
      </c>
      <c r="AB282" s="1" t="s">
        <v>4725</v>
      </c>
      <c r="AC282" s="1" t="s">
        <v>4726</v>
      </c>
      <c r="AD282" s="1" t="s">
        <v>114</v>
      </c>
      <c r="AE282" s="1" t="s">
        <v>114</v>
      </c>
      <c r="AF282" s="1" t="s">
        <v>129</v>
      </c>
      <c r="AG282" s="1" t="s">
        <v>129</v>
      </c>
      <c r="AH282" s="1" t="s">
        <v>114</v>
      </c>
      <c r="AI282" s="1" t="s">
        <v>4727</v>
      </c>
      <c r="AJ282" s="1" t="s">
        <v>4728</v>
      </c>
      <c r="AK282" s="1" t="s">
        <v>114</v>
      </c>
      <c r="AL282" s="1" t="s">
        <v>4729</v>
      </c>
      <c r="AM282" s="1" t="s">
        <v>4729</v>
      </c>
      <c r="AN282" s="1" t="s">
        <v>4730</v>
      </c>
      <c r="AO282" s="1" t="s">
        <v>114</v>
      </c>
      <c r="AP282" s="1" t="s">
        <v>114</v>
      </c>
      <c r="AQ282" s="1" t="s">
        <v>4731</v>
      </c>
      <c r="AR282" s="1" t="s">
        <v>114</v>
      </c>
      <c r="AS282" s="1" t="s">
        <v>113</v>
      </c>
      <c r="AT282" s="1" t="s">
        <v>113</v>
      </c>
      <c r="AU282" s="1" t="s">
        <v>114</v>
      </c>
      <c r="AV282" s="1" t="s">
        <v>114</v>
      </c>
      <c r="AW282" s="1" t="s">
        <v>114</v>
      </c>
      <c r="AX282" s="1" t="s">
        <v>113</v>
      </c>
      <c r="AY282" s="1" t="s">
        <v>114</v>
      </c>
      <c r="AZ282" s="1" t="s">
        <v>114</v>
      </c>
      <c r="BA282" s="1" t="s">
        <v>113</v>
      </c>
      <c r="BB282" s="1" t="s">
        <v>4732</v>
      </c>
      <c r="BC282" s="1" t="s">
        <v>4733</v>
      </c>
      <c r="BD282" s="1" t="s">
        <v>129</v>
      </c>
      <c r="BE282" s="1" t="s">
        <v>129</v>
      </c>
      <c r="BF282" s="1" t="s">
        <v>129</v>
      </c>
      <c r="BG282" s="1" t="s">
        <v>4734</v>
      </c>
      <c r="BH282" s="1" t="s">
        <v>4735</v>
      </c>
      <c r="BI282" s="1" t="s">
        <v>114</v>
      </c>
      <c r="BJ282" s="1" t="s">
        <v>114</v>
      </c>
      <c r="BK282" s="1" t="s">
        <v>114</v>
      </c>
      <c r="BL282" s="1" t="s">
        <v>4736</v>
      </c>
      <c r="BM282" s="1" t="s">
        <v>113</v>
      </c>
      <c r="BN282" s="1" t="s">
        <v>114</v>
      </c>
      <c r="BO282" s="1" t="s">
        <v>4737</v>
      </c>
      <c r="BP282" s="1" t="s">
        <v>4738</v>
      </c>
      <c r="BQ282" s="1" t="s">
        <v>4739</v>
      </c>
      <c r="BR282" s="1" t="s">
        <v>4740</v>
      </c>
      <c r="BS282" s="1" t="s">
        <v>114</v>
      </c>
      <c r="BT282" s="1" t="s">
        <v>114</v>
      </c>
      <c r="BU282" s="1" t="s">
        <v>4741</v>
      </c>
      <c r="BV282" s="1" t="s">
        <v>4742</v>
      </c>
      <c r="BW282" s="1" t="s">
        <v>116</v>
      </c>
      <c r="BX282" s="1" t="s">
        <v>114</v>
      </c>
      <c r="BY282" s="1" t="s">
        <v>114</v>
      </c>
      <c r="BZ282" s="1" t="s">
        <v>129</v>
      </c>
      <c r="CA282" s="1" t="s">
        <v>129</v>
      </c>
      <c r="CB282" s="1" t="s">
        <v>114</v>
      </c>
      <c r="CC282" s="1" t="s">
        <v>4743</v>
      </c>
      <c r="CD282" s="1" t="s">
        <v>4744</v>
      </c>
      <c r="CE282" s="1" t="s">
        <v>114</v>
      </c>
      <c r="CF282" s="1" t="s">
        <v>114</v>
      </c>
      <c r="CG282" s="1" t="s">
        <v>129</v>
      </c>
      <c r="CH282" s="1" t="s">
        <v>129</v>
      </c>
      <c r="CI282" s="1" t="s">
        <v>113</v>
      </c>
      <c r="CJ282" s="1" t="s">
        <v>114</v>
      </c>
      <c r="CK282" s="1" t="s">
        <v>129</v>
      </c>
      <c r="CL282" s="1" t="s">
        <v>114</v>
      </c>
      <c r="CM282" s="1" t="s">
        <v>114</v>
      </c>
      <c r="CN282" s="1" t="s">
        <v>114</v>
      </c>
      <c r="CO282" s="1" t="s">
        <v>4745</v>
      </c>
      <c r="CP282" s="1" t="s">
        <v>4746</v>
      </c>
      <c r="CQ282" s="1" t="s">
        <v>129</v>
      </c>
      <c r="CR282" s="1" t="s">
        <v>114</v>
      </c>
      <c r="CS282" s="1" t="s">
        <v>4747</v>
      </c>
      <c r="CT282" s="1" t="s">
        <v>113</v>
      </c>
      <c r="CU282" s="1" t="s">
        <v>114</v>
      </c>
      <c r="CV282" s="1" t="s">
        <v>114</v>
      </c>
      <c r="CW282" s="1" t="s">
        <v>4748</v>
      </c>
      <c r="CX282" s="1" t="s">
        <v>114</v>
      </c>
      <c r="CY282" s="1" t="s">
        <v>129</v>
      </c>
      <c r="CZ282" s="1"/>
    </row>
    <row r="283" spans="1:104">
      <c r="A283" s="1">
        <v>2424</v>
      </c>
      <c r="B283" s="1" t="s">
        <v>4749</v>
      </c>
      <c r="C283" s="1"/>
      <c r="D283" s="1"/>
      <c r="E283" s="1" t="s">
        <v>105</v>
      </c>
      <c r="F283" s="1"/>
      <c r="G283" s="1" t="s">
        <v>4750</v>
      </c>
      <c r="H283" s="1" t="s">
        <v>4751</v>
      </c>
      <c r="I283" s="1" t="s">
        <v>4752</v>
      </c>
      <c r="J283" s="1" t="s">
        <v>4753</v>
      </c>
      <c r="K283" s="1" t="s">
        <v>4754</v>
      </c>
      <c r="L283" s="1" t="s">
        <v>4755</v>
      </c>
      <c r="M283" s="1" t="s">
        <v>114</v>
      </c>
      <c r="N283" s="1" t="s">
        <v>129</v>
      </c>
      <c r="O283" s="1" t="s">
        <v>114</v>
      </c>
      <c r="P283" s="1" t="s">
        <v>129</v>
      </c>
      <c r="Q283" s="1" t="s">
        <v>113</v>
      </c>
      <c r="R283" s="1" t="s">
        <v>113</v>
      </c>
      <c r="S283" s="1" t="s">
        <v>113</v>
      </c>
      <c r="T283" s="1" t="s">
        <v>114</v>
      </c>
      <c r="U283" s="1" t="s">
        <v>3644</v>
      </c>
      <c r="V283" s="1" t="s">
        <v>4756</v>
      </c>
      <c r="W283" s="1" t="s">
        <v>2535</v>
      </c>
      <c r="X283" s="1" t="s">
        <v>113</v>
      </c>
      <c r="Y283" s="1" t="s">
        <v>113</v>
      </c>
      <c r="Z283" s="1" t="s">
        <v>114</v>
      </c>
      <c r="AA283" s="1" t="s">
        <v>4757</v>
      </c>
      <c r="AB283" s="1" t="s">
        <v>4758</v>
      </c>
      <c r="AC283" s="1" t="s">
        <v>3644</v>
      </c>
      <c r="AD283" s="1" t="s">
        <v>113</v>
      </c>
      <c r="AE283" s="1" t="s">
        <v>113</v>
      </c>
      <c r="AF283" s="1" t="s">
        <v>113</v>
      </c>
      <c r="AG283" s="1" t="s">
        <v>113</v>
      </c>
      <c r="AH283" s="1" t="s">
        <v>113</v>
      </c>
      <c r="AI283" s="1" t="s">
        <v>4759</v>
      </c>
      <c r="AJ283" s="1" t="s">
        <v>4760</v>
      </c>
      <c r="AK283" s="1" t="s">
        <v>114</v>
      </c>
      <c r="AL283" s="1" t="s">
        <v>4761</v>
      </c>
      <c r="AM283" s="1" t="s">
        <v>4762</v>
      </c>
      <c r="AN283" s="1" t="s">
        <v>4763</v>
      </c>
      <c r="AO283" s="1" t="s">
        <v>113</v>
      </c>
      <c r="AP283" s="1" t="s">
        <v>129</v>
      </c>
      <c r="AQ283" s="1" t="s">
        <v>4764</v>
      </c>
      <c r="AR283" s="1" t="s">
        <v>113</v>
      </c>
      <c r="AS283" s="1" t="s">
        <v>113</v>
      </c>
      <c r="AT283" s="1" t="s">
        <v>129</v>
      </c>
      <c r="AU283" s="1" t="s">
        <v>114</v>
      </c>
      <c r="AV283" s="1" t="s">
        <v>113</v>
      </c>
      <c r="AW283" s="1" t="s">
        <v>129</v>
      </c>
      <c r="AX283" s="1" t="s">
        <v>114</v>
      </c>
      <c r="AY283" s="1" t="s">
        <v>113</v>
      </c>
      <c r="AZ283" s="1" t="s">
        <v>113</v>
      </c>
      <c r="BA283" s="1" t="s">
        <v>113</v>
      </c>
      <c r="BB283" s="1" t="s">
        <v>4765</v>
      </c>
      <c r="BC283" s="1" t="s">
        <v>4766</v>
      </c>
      <c r="BD283" s="1" t="s">
        <v>129</v>
      </c>
      <c r="BE283" s="1" t="s">
        <v>129</v>
      </c>
      <c r="BF283" s="1" t="s">
        <v>129</v>
      </c>
      <c r="BG283" s="1" t="s">
        <v>4767</v>
      </c>
      <c r="BH283" s="1" t="s">
        <v>1019</v>
      </c>
      <c r="BI283" s="1" t="s">
        <v>129</v>
      </c>
      <c r="BJ283" s="1" t="s">
        <v>129</v>
      </c>
      <c r="BK283" s="1" t="s">
        <v>129</v>
      </c>
      <c r="BL283" s="1" t="s">
        <v>4768</v>
      </c>
      <c r="BM283" s="1" t="s">
        <v>113</v>
      </c>
      <c r="BN283" s="1" t="s">
        <v>113</v>
      </c>
      <c r="BO283" s="1" t="s">
        <v>4769</v>
      </c>
      <c r="BP283" s="1" t="s">
        <v>1019</v>
      </c>
      <c r="BQ283" s="1" t="s">
        <v>4770</v>
      </c>
      <c r="BR283" s="1" t="s">
        <v>4771</v>
      </c>
      <c r="BS283" s="1" t="s">
        <v>113</v>
      </c>
      <c r="BT283" s="1" t="s">
        <v>113</v>
      </c>
      <c r="BU283" s="1" t="s">
        <v>4772</v>
      </c>
      <c r="BV283" s="1" t="s">
        <v>4773</v>
      </c>
      <c r="BW283" s="1" t="s">
        <v>1006</v>
      </c>
      <c r="BX283" s="1" t="s">
        <v>114</v>
      </c>
      <c r="BY283" s="1" t="s">
        <v>129</v>
      </c>
      <c r="BZ283" s="1" t="s">
        <v>114</v>
      </c>
      <c r="CA283" s="1" t="s">
        <v>113</v>
      </c>
      <c r="CB283" s="1" t="s">
        <v>114</v>
      </c>
      <c r="CC283" s="1" t="s">
        <v>4774</v>
      </c>
      <c r="CD283" s="1" t="s">
        <v>4775</v>
      </c>
      <c r="CE283" s="1" t="s">
        <v>114</v>
      </c>
      <c r="CF283" s="1" t="s">
        <v>113</v>
      </c>
      <c r="CG283" s="1" t="s">
        <v>114</v>
      </c>
      <c r="CH283" s="1" t="s">
        <v>113</v>
      </c>
      <c r="CI283" s="1" t="s">
        <v>113</v>
      </c>
      <c r="CJ283" s="1" t="s">
        <v>113</v>
      </c>
      <c r="CK283" s="1" t="s">
        <v>113</v>
      </c>
      <c r="CL283" s="1" t="s">
        <v>113</v>
      </c>
      <c r="CM283" s="1" t="s">
        <v>113</v>
      </c>
      <c r="CN283" s="1" t="s">
        <v>113</v>
      </c>
      <c r="CO283" s="1" t="s">
        <v>4776</v>
      </c>
      <c r="CP283" s="1" t="s">
        <v>4777</v>
      </c>
      <c r="CQ283" s="1" t="s">
        <v>114</v>
      </c>
      <c r="CR283" s="1" t="s">
        <v>129</v>
      </c>
      <c r="CS283" s="1" t="s">
        <v>4778</v>
      </c>
      <c r="CT283" s="1" t="s">
        <v>113</v>
      </c>
      <c r="CU283" s="1" t="s">
        <v>114</v>
      </c>
      <c r="CV283" s="1" t="s">
        <v>114</v>
      </c>
      <c r="CW283" s="1" t="s">
        <v>4779</v>
      </c>
      <c r="CX283" s="1" t="s">
        <v>112</v>
      </c>
      <c r="CY283" s="1" t="s">
        <v>113</v>
      </c>
      <c r="CZ283" s="1" t="s">
        <v>1589</v>
      </c>
    </row>
    <row r="284" spans="1:104">
      <c r="A284" s="1">
        <v>2437</v>
      </c>
      <c r="B284" s="1" t="s">
        <v>4780</v>
      </c>
      <c r="C284" s="1"/>
      <c r="D284" s="1"/>
      <c r="E284" s="1" t="s">
        <v>105</v>
      </c>
      <c r="F284" s="1"/>
      <c r="G284" s="1" t="s">
        <v>4781</v>
      </c>
      <c r="H284" s="1" t="s">
        <v>4782</v>
      </c>
      <c r="I284" s="1" t="s">
        <v>4783</v>
      </c>
      <c r="J284" s="1"/>
      <c r="K284" s="1" t="s">
        <v>4784</v>
      </c>
      <c r="L284" s="1"/>
      <c r="M284" s="1" t="s">
        <v>114</v>
      </c>
      <c r="N284" s="1" t="s">
        <v>114</v>
      </c>
      <c r="O284" s="1" t="s">
        <v>114</v>
      </c>
      <c r="P284" s="1" t="s">
        <v>129</v>
      </c>
      <c r="Q284" s="1" t="s">
        <v>129</v>
      </c>
      <c r="R284" s="1" t="s">
        <v>114</v>
      </c>
      <c r="S284" s="1" t="s">
        <v>114</v>
      </c>
      <c r="T284" s="1" t="s">
        <v>113</v>
      </c>
      <c r="U284" s="1"/>
      <c r="V284" s="1"/>
      <c r="W284" s="1"/>
      <c r="X284" s="1" t="s">
        <v>114</v>
      </c>
      <c r="Y284" s="1" t="s">
        <v>113</v>
      </c>
      <c r="Z284" s="1" t="s">
        <v>114</v>
      </c>
      <c r="AA284" s="1"/>
      <c r="AB284" s="1"/>
      <c r="AC284" s="1"/>
      <c r="AD284" s="1" t="s">
        <v>113</v>
      </c>
      <c r="AE284" s="1" t="s">
        <v>113</v>
      </c>
      <c r="AF284" s="1" t="s">
        <v>113</v>
      </c>
      <c r="AG284" s="1" t="s">
        <v>114</v>
      </c>
      <c r="AH284" s="1" t="s">
        <v>113</v>
      </c>
      <c r="AI284" s="1" t="s">
        <v>4785</v>
      </c>
      <c r="AJ284" s="1" t="s">
        <v>419</v>
      </c>
      <c r="AK284" s="1" t="s">
        <v>113</v>
      </c>
      <c r="AL284" s="1" t="s">
        <v>4786</v>
      </c>
      <c r="AM284" s="1" t="s">
        <v>4787</v>
      </c>
      <c r="AN284" s="1" t="s">
        <v>4788</v>
      </c>
      <c r="AO284" s="1" t="s">
        <v>113</v>
      </c>
      <c r="AP284" s="1"/>
      <c r="AQ284" s="1" t="s">
        <v>4789</v>
      </c>
      <c r="AR284" s="1" t="s">
        <v>114</v>
      </c>
      <c r="AS284" s="1" t="s">
        <v>113</v>
      </c>
      <c r="AT284" s="1" t="s">
        <v>114</v>
      </c>
      <c r="AU284" s="1" t="s">
        <v>113</v>
      </c>
      <c r="AV284" s="1" t="s">
        <v>113</v>
      </c>
      <c r="AW284" s="1" t="s">
        <v>113</v>
      </c>
      <c r="AX284" s="1" t="s">
        <v>113</v>
      </c>
      <c r="AY284" s="1" t="s">
        <v>113</v>
      </c>
      <c r="AZ284" s="1" t="s">
        <v>113</v>
      </c>
      <c r="BA284" s="1" t="s">
        <v>113</v>
      </c>
      <c r="BB284" s="1"/>
      <c r="BC284" s="1"/>
      <c r="BD284" s="1" t="s">
        <v>113</v>
      </c>
      <c r="BE284" s="1" t="s">
        <v>114</v>
      </c>
      <c r="BF284" s="1" t="s">
        <v>114</v>
      </c>
      <c r="BG284" s="1" t="s">
        <v>4790</v>
      </c>
      <c r="BH284" s="1"/>
      <c r="BI284" s="1" t="s">
        <v>113</v>
      </c>
      <c r="BJ284" s="1" t="s">
        <v>113</v>
      </c>
      <c r="BK284" s="1" t="s">
        <v>114</v>
      </c>
      <c r="BL284" s="1"/>
      <c r="BM284" s="1" t="s">
        <v>113</v>
      </c>
      <c r="BN284" s="1" t="s">
        <v>113</v>
      </c>
      <c r="BO284" s="1"/>
      <c r="BP284" s="1"/>
      <c r="BQ284" s="1"/>
      <c r="BR284" s="1"/>
      <c r="BS284" s="1" t="s">
        <v>113</v>
      </c>
      <c r="BT284" s="1" t="s">
        <v>113</v>
      </c>
      <c r="BU284" s="1"/>
      <c r="BV284" s="1" t="s">
        <v>417</v>
      </c>
      <c r="BW284" s="1" t="s">
        <v>419</v>
      </c>
      <c r="BX284" s="1" t="s">
        <v>129</v>
      </c>
      <c r="BY284" s="1" t="s">
        <v>112</v>
      </c>
      <c r="BZ284" s="1" t="s">
        <v>114</v>
      </c>
      <c r="CA284" s="1" t="s">
        <v>114</v>
      </c>
      <c r="CB284" s="1" t="s">
        <v>112</v>
      </c>
      <c r="CC284" s="1"/>
      <c r="CD284" s="1" t="s">
        <v>4791</v>
      </c>
      <c r="CE284" s="1" t="s">
        <v>113</v>
      </c>
      <c r="CF284" s="1" t="s">
        <v>113</v>
      </c>
      <c r="CG284" s="1" t="s">
        <v>129</v>
      </c>
      <c r="CH284" s="1" t="s">
        <v>113</v>
      </c>
      <c r="CI284" s="1" t="s">
        <v>113</v>
      </c>
      <c r="CJ284" s="1" t="s">
        <v>113</v>
      </c>
      <c r="CK284" s="1" t="s">
        <v>113</v>
      </c>
      <c r="CL284" s="1" t="s">
        <v>113</v>
      </c>
      <c r="CM284" s="1" t="s">
        <v>113</v>
      </c>
      <c r="CN284" s="1" t="s">
        <v>113</v>
      </c>
      <c r="CO284" s="1"/>
      <c r="CP284" s="1"/>
      <c r="CQ284" s="1" t="s">
        <v>113</v>
      </c>
      <c r="CR284" s="1" t="s">
        <v>113</v>
      </c>
      <c r="CS284" s="1"/>
      <c r="CT284" s="1" t="s">
        <v>113</v>
      </c>
      <c r="CU284" s="1" t="s">
        <v>113</v>
      </c>
      <c r="CV284" s="1" t="s">
        <v>113</v>
      </c>
      <c r="CW284" s="1"/>
      <c r="CX284" s="1" t="s">
        <v>113</v>
      </c>
      <c r="CY284" s="1" t="s">
        <v>113</v>
      </c>
      <c r="CZ284" s="1" t="s">
        <v>4792</v>
      </c>
    </row>
    <row r="285" spans="1:104">
      <c r="A285" s="1">
        <v>2452</v>
      </c>
      <c r="B285" s="1" t="s">
        <v>4793</v>
      </c>
      <c r="C285" s="1"/>
      <c r="D285" s="1"/>
      <c r="E285" s="1" t="s">
        <v>105</v>
      </c>
      <c r="F285" s="1"/>
      <c r="G285" s="1" t="s">
        <v>4794</v>
      </c>
      <c r="H285" s="1" t="s">
        <v>4795</v>
      </c>
      <c r="I285" s="1" t="s">
        <v>4796</v>
      </c>
      <c r="J285" s="1" t="s">
        <v>4797</v>
      </c>
      <c r="K285" s="1" t="s">
        <v>4798</v>
      </c>
      <c r="L285" s="1" t="s">
        <v>4799</v>
      </c>
      <c r="M285" s="1" t="s">
        <v>113</v>
      </c>
      <c r="N285" s="1" t="s">
        <v>113</v>
      </c>
      <c r="O285" s="1" t="s">
        <v>113</v>
      </c>
      <c r="P285" s="1" t="s">
        <v>112</v>
      </c>
      <c r="Q285" s="1" t="s">
        <v>114</v>
      </c>
      <c r="R285" s="1" t="s">
        <v>113</v>
      </c>
      <c r="S285" s="1" t="s">
        <v>113</v>
      </c>
      <c r="T285" s="1" t="s">
        <v>113</v>
      </c>
      <c r="U285" s="1" t="s">
        <v>4800</v>
      </c>
      <c r="V285" s="1" t="s">
        <v>4801</v>
      </c>
      <c r="W285" s="1" t="s">
        <v>4802</v>
      </c>
      <c r="X285" s="1" t="s">
        <v>114</v>
      </c>
      <c r="Y285" s="1" t="s">
        <v>113</v>
      </c>
      <c r="Z285" s="1" t="s">
        <v>113</v>
      </c>
      <c r="AA285" s="1" t="s">
        <v>4803</v>
      </c>
      <c r="AB285" s="1" t="s">
        <v>4804</v>
      </c>
      <c r="AC285" s="1" t="s">
        <v>4805</v>
      </c>
      <c r="AD285" s="1"/>
      <c r="AE285" s="1" t="s">
        <v>113</v>
      </c>
      <c r="AF285" s="1" t="s">
        <v>112</v>
      </c>
      <c r="AG285" s="1" t="s">
        <v>114</v>
      </c>
      <c r="AH285" s="1" t="s">
        <v>113</v>
      </c>
      <c r="AI285" s="1" t="s">
        <v>4806</v>
      </c>
      <c r="AJ285" s="1" t="s">
        <v>4807</v>
      </c>
      <c r="AK285" s="1" t="s">
        <v>129</v>
      </c>
      <c r="AL285" s="1" t="s">
        <v>4808</v>
      </c>
      <c r="AM285" s="1" t="s">
        <v>4809</v>
      </c>
      <c r="AN285" s="1" t="s">
        <v>4810</v>
      </c>
      <c r="AO285" s="1" t="s">
        <v>113</v>
      </c>
      <c r="AP285" s="1" t="s">
        <v>113</v>
      </c>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row>
    <row r="286" spans="1:104">
      <c r="A286" s="1">
        <v>2458</v>
      </c>
      <c r="B286" s="1" t="s">
        <v>4811</v>
      </c>
      <c r="C286" s="1"/>
      <c r="D286" s="1"/>
      <c r="E286" s="1" t="s">
        <v>105</v>
      </c>
      <c r="F286" s="1"/>
      <c r="G286" s="1" t="s">
        <v>4812</v>
      </c>
      <c r="H286" s="1" t="s">
        <v>4813</v>
      </c>
      <c r="I286" s="1" t="s">
        <v>4814</v>
      </c>
      <c r="J286" s="1"/>
      <c r="K286" s="1" t="s">
        <v>4815</v>
      </c>
      <c r="L286" s="1" t="s">
        <v>4816</v>
      </c>
      <c r="M286" s="1" t="s">
        <v>113</v>
      </c>
      <c r="N286" s="1" t="s">
        <v>113</v>
      </c>
      <c r="O286" s="1" t="s">
        <v>113</v>
      </c>
      <c r="P286" s="1" t="s">
        <v>114</v>
      </c>
      <c r="Q286" s="1" t="s">
        <v>113</v>
      </c>
      <c r="R286" s="1" t="s">
        <v>113</v>
      </c>
      <c r="S286" s="1" t="s">
        <v>113</v>
      </c>
      <c r="T286" s="1" t="s">
        <v>114</v>
      </c>
      <c r="U286" s="1" t="s">
        <v>4817</v>
      </c>
      <c r="V286" s="1" t="s">
        <v>4818</v>
      </c>
      <c r="W286" s="1" t="s">
        <v>4819</v>
      </c>
      <c r="X286" s="1" t="s">
        <v>114</v>
      </c>
      <c r="Y286" s="1" t="s">
        <v>114</v>
      </c>
      <c r="Z286" s="1" t="s">
        <v>113</v>
      </c>
      <c r="AA286" s="1"/>
      <c r="AB286" s="1"/>
      <c r="AC286" s="1"/>
      <c r="AD286" s="1" t="s">
        <v>114</v>
      </c>
      <c r="AE286" s="1" t="s">
        <v>114</v>
      </c>
      <c r="AF286" s="1" t="s">
        <v>114</v>
      </c>
      <c r="AG286" s="1" t="s">
        <v>113</v>
      </c>
      <c r="AH286" s="1" t="s">
        <v>113</v>
      </c>
      <c r="AI286" s="1" t="s">
        <v>4820</v>
      </c>
      <c r="AJ286" s="1" t="s">
        <v>4821</v>
      </c>
      <c r="AK286" s="1" t="s">
        <v>113</v>
      </c>
      <c r="AL286" s="1"/>
      <c r="AM286" s="1"/>
      <c r="AN286" s="1"/>
      <c r="AO286" s="1" t="s">
        <v>113</v>
      </c>
      <c r="AP286" s="1" t="s">
        <v>113</v>
      </c>
      <c r="AQ286" s="1"/>
      <c r="AR286" s="1" t="s">
        <v>113</v>
      </c>
      <c r="AS286" s="1" t="s">
        <v>114</v>
      </c>
      <c r="AT286" s="1" t="s">
        <v>114</v>
      </c>
      <c r="AU286" s="1" t="s">
        <v>114</v>
      </c>
      <c r="AV286" s="1" t="s">
        <v>113</v>
      </c>
      <c r="AW286" s="1" t="s">
        <v>113</v>
      </c>
      <c r="AX286" s="1" t="s">
        <v>113</v>
      </c>
      <c r="AY286" s="1" t="s">
        <v>113</v>
      </c>
      <c r="AZ286" s="1" t="s">
        <v>113</v>
      </c>
      <c r="BA286" s="1" t="s">
        <v>113</v>
      </c>
      <c r="BB286" s="1" t="s">
        <v>4822</v>
      </c>
      <c r="BC286" s="1" t="s">
        <v>4823</v>
      </c>
      <c r="BD286" s="1" t="s">
        <v>113</v>
      </c>
      <c r="BE286" s="1" t="s">
        <v>113</v>
      </c>
      <c r="BF286" s="1" t="s">
        <v>113</v>
      </c>
      <c r="BG286" s="1"/>
      <c r="BH286" s="1"/>
      <c r="BI286" s="1" t="s">
        <v>114</v>
      </c>
      <c r="BJ286" s="1" t="s">
        <v>113</v>
      </c>
      <c r="BK286" s="1" t="s">
        <v>113</v>
      </c>
      <c r="BL286" s="1"/>
      <c r="BM286" s="1" t="s">
        <v>113</v>
      </c>
      <c r="BN286" s="1" t="s">
        <v>112</v>
      </c>
      <c r="BO286" s="1"/>
      <c r="BP286" s="1"/>
      <c r="BQ286" s="1"/>
      <c r="BR286" s="1"/>
      <c r="BS286" s="1" t="s">
        <v>114</v>
      </c>
      <c r="BT286" s="1" t="s">
        <v>113</v>
      </c>
      <c r="BU286" s="1"/>
      <c r="BV286" s="1"/>
      <c r="BW286" s="1"/>
      <c r="BX286" s="1"/>
      <c r="BY286" s="1"/>
      <c r="BZ286" s="1"/>
      <c r="CA286" s="1"/>
      <c r="CB286" s="1"/>
      <c r="CC286" s="1"/>
      <c r="CD286" s="1"/>
      <c r="CE286" s="1" t="s">
        <v>113</v>
      </c>
      <c r="CF286" s="1" t="s">
        <v>113</v>
      </c>
      <c r="CG286" s="1" t="s">
        <v>113</v>
      </c>
      <c r="CH286" s="1" t="s">
        <v>113</v>
      </c>
      <c r="CI286" s="1" t="s">
        <v>113</v>
      </c>
      <c r="CJ286" s="1" t="s">
        <v>114</v>
      </c>
      <c r="CK286" s="1" t="s">
        <v>113</v>
      </c>
      <c r="CL286" s="1" t="s">
        <v>112</v>
      </c>
      <c r="CM286" s="1" t="s">
        <v>113</v>
      </c>
      <c r="CN286" s="1" t="s">
        <v>113</v>
      </c>
      <c r="CO286" s="1"/>
      <c r="CP286" s="1"/>
      <c r="CQ286" s="1" t="s">
        <v>113</v>
      </c>
      <c r="CR286" s="1" t="s">
        <v>114</v>
      </c>
      <c r="CS286" s="1"/>
      <c r="CT286" s="1" t="s">
        <v>113</v>
      </c>
      <c r="CU286" s="1" t="s">
        <v>113</v>
      </c>
      <c r="CV286" s="1" t="s">
        <v>114</v>
      </c>
      <c r="CW286" s="1"/>
      <c r="CX286" s="1" t="s">
        <v>113</v>
      </c>
      <c r="CY286" s="1" t="s">
        <v>114</v>
      </c>
      <c r="CZ286" s="1"/>
    </row>
    <row r="287" spans="1:104">
      <c r="A287" s="1">
        <v>2463</v>
      </c>
      <c r="B287" s="1" t="s">
        <v>4824</v>
      </c>
      <c r="C287" s="1"/>
      <c r="D287" s="1"/>
      <c r="E287" s="1" t="s">
        <v>291</v>
      </c>
      <c r="F287" s="1" t="s">
        <v>4825</v>
      </c>
      <c r="G287" s="1" t="s">
        <v>4826</v>
      </c>
      <c r="H287" s="1" t="s">
        <v>4827</v>
      </c>
      <c r="I287" s="1" t="s">
        <v>4828</v>
      </c>
      <c r="J287" s="1" t="s">
        <v>4829</v>
      </c>
      <c r="K287" s="1" t="s">
        <v>4830</v>
      </c>
      <c r="L287" s="1" t="s">
        <v>4831</v>
      </c>
      <c r="M287" s="1" t="s">
        <v>113</v>
      </c>
      <c r="N287" s="1" t="s">
        <v>113</v>
      </c>
      <c r="O287" s="1" t="s">
        <v>113</v>
      </c>
      <c r="P287" s="1" t="s">
        <v>114</v>
      </c>
      <c r="Q287" s="1" t="s">
        <v>114</v>
      </c>
      <c r="R287" s="1" t="s">
        <v>114</v>
      </c>
      <c r="S287" s="1" t="s">
        <v>113</v>
      </c>
      <c r="T287" s="1" t="s">
        <v>113</v>
      </c>
      <c r="U287" s="1" t="s">
        <v>4832</v>
      </c>
      <c r="V287" s="1" t="s">
        <v>112</v>
      </c>
      <c r="W287" s="1" t="s">
        <v>4833</v>
      </c>
      <c r="X287" s="1" t="s">
        <v>113</v>
      </c>
      <c r="Y287" s="1" t="s">
        <v>114</v>
      </c>
      <c r="Z287" s="1" t="s">
        <v>113</v>
      </c>
      <c r="AA287" s="1" t="s">
        <v>4834</v>
      </c>
      <c r="AB287" s="1" t="s">
        <v>4368</v>
      </c>
      <c r="AC287" s="1" t="s">
        <v>4835</v>
      </c>
      <c r="AD287" s="1" t="s">
        <v>113</v>
      </c>
      <c r="AE287" s="1" t="s">
        <v>113</v>
      </c>
      <c r="AF287" s="1" t="s">
        <v>113</v>
      </c>
      <c r="AG287" s="1" t="s">
        <v>114</v>
      </c>
      <c r="AH287" s="1" t="s">
        <v>113</v>
      </c>
      <c r="AI287" s="1" t="s">
        <v>4836</v>
      </c>
      <c r="AJ287" s="1" t="s">
        <v>4837</v>
      </c>
      <c r="AK287" s="1" t="s">
        <v>113</v>
      </c>
      <c r="AL287" s="1" t="s">
        <v>4838</v>
      </c>
      <c r="AM287" s="1" t="s">
        <v>4839</v>
      </c>
      <c r="AN287" s="1" t="s">
        <v>4840</v>
      </c>
      <c r="AO287" s="1" t="s">
        <v>113</v>
      </c>
      <c r="AP287" s="1" t="s">
        <v>113</v>
      </c>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row>
    <row r="288" spans="1:104">
      <c r="A288" s="1">
        <v>2467</v>
      </c>
      <c r="B288" s="1" t="s">
        <v>4841</v>
      </c>
      <c r="C288" s="1"/>
      <c r="D288" s="1"/>
      <c r="E288" s="1" t="s">
        <v>105</v>
      </c>
      <c r="F288" s="1"/>
      <c r="G288" s="1" t="s">
        <v>4842</v>
      </c>
      <c r="H288" s="1" t="s">
        <v>4843</v>
      </c>
      <c r="I288" s="1" t="s">
        <v>4844</v>
      </c>
      <c r="J288" s="1" t="s">
        <v>4845</v>
      </c>
      <c r="K288" s="1" t="s">
        <v>4846</v>
      </c>
      <c r="L288" s="1" t="s">
        <v>4847</v>
      </c>
      <c r="M288" s="1" t="s">
        <v>113</v>
      </c>
      <c r="N288" s="1" t="s">
        <v>113</v>
      </c>
      <c r="O288" s="1" t="s">
        <v>114</v>
      </c>
      <c r="P288" s="1" t="s">
        <v>114</v>
      </c>
      <c r="Q288" s="1" t="s">
        <v>114</v>
      </c>
      <c r="R288" s="1" t="s">
        <v>113</v>
      </c>
      <c r="S288" s="1" t="s">
        <v>113</v>
      </c>
      <c r="T288" s="1" t="s">
        <v>113</v>
      </c>
      <c r="U288" s="1" t="s">
        <v>4848</v>
      </c>
      <c r="V288" s="1" t="s">
        <v>4849</v>
      </c>
      <c r="W288" s="1" t="s">
        <v>1613</v>
      </c>
      <c r="X288" s="1" t="s">
        <v>129</v>
      </c>
      <c r="Y288" s="1" t="s">
        <v>113</v>
      </c>
      <c r="Z288" s="1" t="s">
        <v>114</v>
      </c>
      <c r="AA288" s="1" t="s">
        <v>1663</v>
      </c>
      <c r="AB288" s="1" t="s">
        <v>1613</v>
      </c>
      <c r="AC288" s="1" t="s">
        <v>1613</v>
      </c>
      <c r="AD288" s="1" t="s">
        <v>112</v>
      </c>
      <c r="AE288" s="1" t="s">
        <v>112</v>
      </c>
      <c r="AF288" s="1" t="s">
        <v>112</v>
      </c>
      <c r="AG288" s="1" t="s">
        <v>112</v>
      </c>
      <c r="AH288" s="1" t="s">
        <v>112</v>
      </c>
      <c r="AI288" s="1" t="s">
        <v>4850</v>
      </c>
      <c r="AJ288" s="1" t="s">
        <v>4851</v>
      </c>
      <c r="AK288" s="1" t="s">
        <v>114</v>
      </c>
      <c r="AL288" s="1" t="s">
        <v>4852</v>
      </c>
      <c r="AM288" s="1" t="s">
        <v>4853</v>
      </c>
      <c r="AN288" s="1" t="s">
        <v>4854</v>
      </c>
      <c r="AO288" s="1" t="s">
        <v>113</v>
      </c>
      <c r="AP288" s="1" t="s">
        <v>113</v>
      </c>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row>
    <row r="289" spans="1:104">
      <c r="A289" s="1">
        <v>2474</v>
      </c>
      <c r="B289" s="1" t="s">
        <v>4855</v>
      </c>
      <c r="C289" s="1"/>
      <c r="D289" s="1"/>
      <c r="E289" s="1" t="s">
        <v>105</v>
      </c>
      <c r="F289" s="1"/>
      <c r="G289" s="1" t="s">
        <v>4856</v>
      </c>
      <c r="H289" s="1" t="s">
        <v>4857</v>
      </c>
      <c r="I289" s="1" t="s">
        <v>4858</v>
      </c>
      <c r="J289" s="1" t="s">
        <v>4859</v>
      </c>
      <c r="K289" s="1" t="s">
        <v>4860</v>
      </c>
      <c r="L289" s="1" t="s">
        <v>4861</v>
      </c>
      <c r="M289" s="1" t="s">
        <v>113</v>
      </c>
      <c r="N289" s="1" t="s">
        <v>113</v>
      </c>
      <c r="O289" s="1" t="s">
        <v>113</v>
      </c>
      <c r="P289" s="1" t="s">
        <v>113</v>
      </c>
      <c r="Q289" s="1" t="s">
        <v>113</v>
      </c>
      <c r="R289" s="1" t="s">
        <v>113</v>
      </c>
      <c r="S289" s="1" t="s">
        <v>113</v>
      </c>
      <c r="T289" s="1" t="s">
        <v>113</v>
      </c>
      <c r="U289" s="1" t="s">
        <v>4862</v>
      </c>
      <c r="V289" s="1" t="s">
        <v>4863</v>
      </c>
      <c r="W289" s="1" t="s">
        <v>4864</v>
      </c>
      <c r="X289" s="1" t="s">
        <v>113</v>
      </c>
      <c r="Y289" s="1" t="s">
        <v>113</v>
      </c>
      <c r="Z289" s="1" t="s">
        <v>113</v>
      </c>
      <c r="AA289" s="1" t="s">
        <v>1276</v>
      </c>
      <c r="AB289" s="1" t="s">
        <v>1276</v>
      </c>
      <c r="AC289" s="1" t="s">
        <v>1276</v>
      </c>
      <c r="AD289" s="1" t="s">
        <v>113</v>
      </c>
      <c r="AE289" s="1" t="s">
        <v>112</v>
      </c>
      <c r="AF289" s="1" t="s">
        <v>112</v>
      </c>
      <c r="AG289" s="1" t="s">
        <v>112</v>
      </c>
      <c r="AH289" s="1" t="s">
        <v>112</v>
      </c>
      <c r="AI289" s="1" t="s">
        <v>4865</v>
      </c>
      <c r="AJ289" s="1" t="s">
        <v>4866</v>
      </c>
      <c r="AK289" s="1" t="s">
        <v>112</v>
      </c>
      <c r="AL289" s="1" t="s">
        <v>4867</v>
      </c>
      <c r="AM289" s="1" t="s">
        <v>4868</v>
      </c>
      <c r="AN289" s="1" t="s">
        <v>4869</v>
      </c>
      <c r="AO289" s="1" t="s">
        <v>113</v>
      </c>
      <c r="AP289" s="1" t="s">
        <v>113</v>
      </c>
      <c r="AQ289" s="1" t="s">
        <v>1276</v>
      </c>
      <c r="AR289" s="1" t="s">
        <v>113</v>
      </c>
      <c r="AS289" s="1" t="s">
        <v>113</v>
      </c>
      <c r="AT289" s="1" t="s">
        <v>113</v>
      </c>
      <c r="AU289" s="1" t="s">
        <v>113</v>
      </c>
      <c r="AV289" s="1" t="s">
        <v>113</v>
      </c>
      <c r="AW289" s="1" t="s">
        <v>113</v>
      </c>
      <c r="AX289" s="1" t="s">
        <v>113</v>
      </c>
      <c r="AY289" s="1" t="s">
        <v>113</v>
      </c>
      <c r="AZ289" s="1" t="s">
        <v>114</v>
      </c>
      <c r="BA289" s="1" t="s">
        <v>113</v>
      </c>
      <c r="BB289" s="1" t="s">
        <v>4870</v>
      </c>
      <c r="BC289" s="1" t="s">
        <v>1276</v>
      </c>
      <c r="BD289" s="1" t="s">
        <v>113</v>
      </c>
      <c r="BE289" s="1" t="s">
        <v>113</v>
      </c>
      <c r="BF289" s="1" t="s">
        <v>113</v>
      </c>
      <c r="BG289" s="1" t="s">
        <v>4871</v>
      </c>
      <c r="BH289" s="1" t="s">
        <v>1276</v>
      </c>
      <c r="BI289" s="1" t="s">
        <v>113</v>
      </c>
      <c r="BJ289" s="1" t="s">
        <v>113</v>
      </c>
      <c r="BK289" s="1" t="s">
        <v>113</v>
      </c>
      <c r="BL289" s="1" t="s">
        <v>4872</v>
      </c>
      <c r="BM289" s="1" t="s">
        <v>113</v>
      </c>
      <c r="BN289" s="1" t="s">
        <v>112</v>
      </c>
      <c r="BO289" s="1" t="s">
        <v>1276</v>
      </c>
      <c r="BP289" s="1" t="s">
        <v>1276</v>
      </c>
      <c r="BQ289" s="1" t="s">
        <v>4873</v>
      </c>
      <c r="BR289" s="1" t="s">
        <v>4874</v>
      </c>
      <c r="BS289" s="1" t="s">
        <v>113</v>
      </c>
      <c r="BT289" s="1" t="s">
        <v>113</v>
      </c>
      <c r="BU289" s="1" t="s">
        <v>4875</v>
      </c>
      <c r="BV289" s="1" t="s">
        <v>1276</v>
      </c>
      <c r="BW289" s="1" t="s">
        <v>1276</v>
      </c>
      <c r="BX289" s="1" t="s">
        <v>114</v>
      </c>
      <c r="BY289" s="1" t="s">
        <v>113</v>
      </c>
      <c r="BZ289" s="1" t="s">
        <v>113</v>
      </c>
      <c r="CA289" s="1" t="s">
        <v>112</v>
      </c>
      <c r="CB289" s="1" t="s">
        <v>113</v>
      </c>
      <c r="CC289" s="1" t="s">
        <v>1276</v>
      </c>
      <c r="CD289" s="1" t="s">
        <v>4876</v>
      </c>
      <c r="CE289" s="1" t="s">
        <v>113</v>
      </c>
      <c r="CF289" s="1" t="s">
        <v>113</v>
      </c>
      <c r="CG289" s="1" t="s">
        <v>113</v>
      </c>
      <c r="CH289" s="1" t="s">
        <v>113</v>
      </c>
      <c r="CI289" s="1" t="s">
        <v>113</v>
      </c>
      <c r="CJ289" s="1" t="s">
        <v>113</v>
      </c>
      <c r="CK289" s="1" t="s">
        <v>113</v>
      </c>
      <c r="CL289" s="1" t="s">
        <v>113</v>
      </c>
      <c r="CM289" s="1" t="s">
        <v>113</v>
      </c>
      <c r="CN289" s="1" t="s">
        <v>113</v>
      </c>
      <c r="CO289" s="1" t="s">
        <v>4877</v>
      </c>
      <c r="CP289" s="1" t="s">
        <v>4878</v>
      </c>
      <c r="CQ289" s="1" t="s">
        <v>113</v>
      </c>
      <c r="CR289" s="1" t="s">
        <v>113</v>
      </c>
      <c r="CS289" s="1" t="s">
        <v>4879</v>
      </c>
      <c r="CT289" s="1" t="s">
        <v>113</v>
      </c>
      <c r="CU289" s="1" t="s">
        <v>113</v>
      </c>
      <c r="CV289" s="1" t="s">
        <v>113</v>
      </c>
      <c r="CW289" s="1" t="s">
        <v>1276</v>
      </c>
      <c r="CX289" s="1" t="s">
        <v>113</v>
      </c>
      <c r="CY289" s="1" t="s">
        <v>129</v>
      </c>
      <c r="CZ289" s="1" t="s">
        <v>4859</v>
      </c>
    </row>
    <row r="290" spans="1:104">
      <c r="A290" s="1">
        <v>2483</v>
      </c>
      <c r="B290" s="1" t="s">
        <v>4880</v>
      </c>
      <c r="C290" s="1"/>
      <c r="D290" s="1"/>
      <c r="E290" s="1" t="s">
        <v>105</v>
      </c>
      <c r="F290" s="1"/>
      <c r="G290" s="1" t="s">
        <v>4881</v>
      </c>
      <c r="H290" s="1" t="s">
        <v>4882</v>
      </c>
      <c r="I290" s="1" t="s">
        <v>4883</v>
      </c>
      <c r="J290" s="1" t="s">
        <v>4884</v>
      </c>
      <c r="K290" s="1" t="s">
        <v>4885</v>
      </c>
      <c r="L290" s="1" t="s">
        <v>202</v>
      </c>
      <c r="M290" s="1" t="s">
        <v>129</v>
      </c>
      <c r="N290" s="1" t="s">
        <v>114</v>
      </c>
      <c r="O290" s="1" t="s">
        <v>129</v>
      </c>
      <c r="P290" s="1" t="s">
        <v>114</v>
      </c>
      <c r="Q290" s="1" t="s">
        <v>114</v>
      </c>
      <c r="R290" s="1" t="s">
        <v>129</v>
      </c>
      <c r="S290" s="1" t="s">
        <v>113</v>
      </c>
      <c r="T290" s="1" t="s">
        <v>129</v>
      </c>
      <c r="U290" s="1" t="s">
        <v>202</v>
      </c>
      <c r="V290" s="1" t="s">
        <v>202</v>
      </c>
      <c r="W290" s="1" t="s">
        <v>202</v>
      </c>
      <c r="X290" s="1" t="s">
        <v>114</v>
      </c>
      <c r="Y290" s="1" t="s">
        <v>114</v>
      </c>
      <c r="Z290" s="1" t="s">
        <v>114</v>
      </c>
      <c r="AA290" s="1" t="s">
        <v>202</v>
      </c>
      <c r="AB290" s="1" t="s">
        <v>202</v>
      </c>
      <c r="AC290" s="1" t="s">
        <v>202</v>
      </c>
      <c r="AD290" s="1" t="s">
        <v>112</v>
      </c>
      <c r="AE290" s="1" t="s">
        <v>112</v>
      </c>
      <c r="AF290" s="1" t="s">
        <v>112</v>
      </c>
      <c r="AG290" s="1" t="s">
        <v>112</v>
      </c>
      <c r="AH290" s="1" t="s">
        <v>112</v>
      </c>
      <c r="AI290" s="1" t="s">
        <v>202</v>
      </c>
      <c r="AJ290" s="1" t="s">
        <v>4886</v>
      </c>
      <c r="AK290" s="1" t="s">
        <v>114</v>
      </c>
      <c r="AL290" s="1" t="s">
        <v>202</v>
      </c>
      <c r="AM290" s="1" t="s">
        <v>202</v>
      </c>
      <c r="AN290" s="1" t="s">
        <v>4887</v>
      </c>
      <c r="AO290" s="1" t="s">
        <v>113</v>
      </c>
      <c r="AP290" s="1" t="s">
        <v>113</v>
      </c>
      <c r="AQ290" s="1" t="s">
        <v>4888</v>
      </c>
      <c r="AR290" s="1" t="s">
        <v>114</v>
      </c>
      <c r="AS290" s="1" t="s">
        <v>129</v>
      </c>
      <c r="AT290" s="1" t="s">
        <v>114</v>
      </c>
      <c r="AU290" s="1" t="s">
        <v>112</v>
      </c>
      <c r="AV290" s="1" t="s">
        <v>112</v>
      </c>
      <c r="AW290" s="1" t="s">
        <v>112</v>
      </c>
      <c r="AX290" s="1" t="s">
        <v>114</v>
      </c>
      <c r="AY290" s="1" t="s">
        <v>114</v>
      </c>
      <c r="AZ290" s="1" t="s">
        <v>114</v>
      </c>
      <c r="BA290" s="1" t="s">
        <v>114</v>
      </c>
      <c r="BB290" s="1" t="s">
        <v>4889</v>
      </c>
      <c r="BC290" s="1" t="s">
        <v>202</v>
      </c>
      <c r="BD290" s="1" t="s">
        <v>129</v>
      </c>
      <c r="BE290" s="1" t="s">
        <v>129</v>
      </c>
      <c r="BF290" s="1" t="s">
        <v>129</v>
      </c>
      <c r="BG290" s="1" t="s">
        <v>202</v>
      </c>
      <c r="BH290" s="1" t="s">
        <v>202</v>
      </c>
      <c r="BI290" s="1" t="s">
        <v>112</v>
      </c>
      <c r="BJ290" s="1" t="s">
        <v>112</v>
      </c>
      <c r="BK290" s="1" t="s">
        <v>112</v>
      </c>
      <c r="BL290" s="1" t="s">
        <v>202</v>
      </c>
      <c r="BM290" s="1" t="s">
        <v>112</v>
      </c>
      <c r="BN290" s="1" t="s">
        <v>114</v>
      </c>
      <c r="BO290" s="1" t="s">
        <v>4890</v>
      </c>
      <c r="BP290" s="1" t="s">
        <v>202</v>
      </c>
      <c r="BQ290" s="1" t="s">
        <v>202</v>
      </c>
      <c r="BR290" s="1" t="s">
        <v>202</v>
      </c>
      <c r="BS290" s="1" t="s">
        <v>112</v>
      </c>
      <c r="BT290" s="1" t="s">
        <v>112</v>
      </c>
      <c r="BU290" s="1" t="s">
        <v>202</v>
      </c>
      <c r="BV290" s="1" t="s">
        <v>202</v>
      </c>
      <c r="BW290" s="1" t="s">
        <v>202</v>
      </c>
      <c r="BX290" s="1" t="s">
        <v>114</v>
      </c>
      <c r="BY290" s="1" t="s">
        <v>129</v>
      </c>
      <c r="BZ290" s="1" t="s">
        <v>129</v>
      </c>
      <c r="CA290" s="1" t="s">
        <v>112</v>
      </c>
      <c r="CB290" s="1" t="s">
        <v>112</v>
      </c>
      <c r="CC290" s="1" t="s">
        <v>202</v>
      </c>
      <c r="CD290" s="1" t="s">
        <v>202</v>
      </c>
      <c r="CE290" s="1" t="s">
        <v>112</v>
      </c>
      <c r="CF290" s="1" t="s">
        <v>112</v>
      </c>
      <c r="CG290" s="1" t="s">
        <v>112</v>
      </c>
      <c r="CH290" s="1" t="s">
        <v>113</v>
      </c>
      <c r="CI290" s="1" t="s">
        <v>113</v>
      </c>
      <c r="CJ290" s="1" t="s">
        <v>112</v>
      </c>
      <c r="CK290" s="1" t="s">
        <v>112</v>
      </c>
      <c r="CL290" s="1" t="s">
        <v>112</v>
      </c>
      <c r="CM290" s="1" t="s">
        <v>112</v>
      </c>
      <c r="CN290" s="1" t="s">
        <v>112</v>
      </c>
      <c r="CO290" s="1" t="s">
        <v>202</v>
      </c>
      <c r="CP290" s="1" t="s">
        <v>202</v>
      </c>
      <c r="CQ290" s="1" t="s">
        <v>129</v>
      </c>
      <c r="CR290" s="1" t="s">
        <v>114</v>
      </c>
      <c r="CS290" s="1" t="s">
        <v>202</v>
      </c>
      <c r="CT290" s="1" t="s">
        <v>114</v>
      </c>
      <c r="CU290" s="1" t="s">
        <v>114</v>
      </c>
      <c r="CV290" s="1" t="s">
        <v>114</v>
      </c>
      <c r="CW290" s="1" t="s">
        <v>202</v>
      </c>
      <c r="CX290" s="1" t="s">
        <v>114</v>
      </c>
      <c r="CY290" s="1" t="s">
        <v>114</v>
      </c>
      <c r="CZ290" s="1" t="s">
        <v>202</v>
      </c>
    </row>
    <row r="291" spans="1:104">
      <c r="A291" s="1">
        <v>2488</v>
      </c>
      <c r="B291" s="1" t="s">
        <v>4891</v>
      </c>
      <c r="C291" s="1"/>
      <c r="D291" s="1"/>
      <c r="E291" s="1" t="s">
        <v>105</v>
      </c>
      <c r="F291" s="1"/>
      <c r="G291" s="1" t="s">
        <v>4892</v>
      </c>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row>
    <row r="292" spans="1:104">
      <c r="A292" s="1">
        <v>2502</v>
      </c>
      <c r="B292" s="1" t="s">
        <v>4893</v>
      </c>
      <c r="C292" s="1"/>
      <c r="D292" s="1"/>
      <c r="E292" s="1" t="s">
        <v>105</v>
      </c>
      <c r="F292" s="1"/>
      <c r="G292" s="1" t="s">
        <v>4894</v>
      </c>
      <c r="H292" s="1" t="s">
        <v>4895</v>
      </c>
      <c r="I292" s="1" t="s">
        <v>4896</v>
      </c>
      <c r="J292" s="1" t="s">
        <v>1299</v>
      </c>
      <c r="K292" s="1" t="s">
        <v>4897</v>
      </c>
      <c r="L292" s="1" t="s">
        <v>4898</v>
      </c>
      <c r="M292" s="1" t="s">
        <v>113</v>
      </c>
      <c r="N292" s="1" t="s">
        <v>113</v>
      </c>
      <c r="O292" s="1" t="s">
        <v>113</v>
      </c>
      <c r="P292" s="1" t="s">
        <v>113</v>
      </c>
      <c r="Q292" s="1" t="s">
        <v>113</v>
      </c>
      <c r="R292" s="1" t="s">
        <v>114</v>
      </c>
      <c r="S292" s="1" t="s">
        <v>113</v>
      </c>
      <c r="T292" s="1" t="s">
        <v>113</v>
      </c>
      <c r="U292" s="1" t="s">
        <v>1299</v>
      </c>
      <c r="V292" s="1" t="s">
        <v>1299</v>
      </c>
      <c r="W292" s="1" t="s">
        <v>1299</v>
      </c>
      <c r="X292" s="1" t="s">
        <v>112</v>
      </c>
      <c r="Y292" s="1" t="s">
        <v>113</v>
      </c>
      <c r="Z292" s="1" t="s">
        <v>113</v>
      </c>
      <c r="AA292" s="1" t="s">
        <v>1094</v>
      </c>
      <c r="AB292" s="1" t="s">
        <v>2031</v>
      </c>
      <c r="AC292" s="1" t="s">
        <v>2031</v>
      </c>
      <c r="AD292" s="1" t="s">
        <v>113</v>
      </c>
      <c r="AE292" s="1" t="s">
        <v>113</v>
      </c>
      <c r="AF292" s="1" t="s">
        <v>112</v>
      </c>
      <c r="AG292" s="1" t="s">
        <v>113</v>
      </c>
      <c r="AH292" s="1" t="s">
        <v>113</v>
      </c>
      <c r="AI292" s="1" t="s">
        <v>4899</v>
      </c>
      <c r="AJ292" s="1" t="s">
        <v>4900</v>
      </c>
      <c r="AK292" s="1" t="s">
        <v>113</v>
      </c>
      <c r="AL292" s="1" t="s">
        <v>2031</v>
      </c>
      <c r="AM292" s="1" t="s">
        <v>2031</v>
      </c>
      <c r="AN292" s="1" t="s">
        <v>4901</v>
      </c>
      <c r="AO292" s="1" t="s">
        <v>113</v>
      </c>
      <c r="AP292" s="1" t="s">
        <v>113</v>
      </c>
      <c r="AQ292" s="1" t="s">
        <v>1299</v>
      </c>
      <c r="AR292" s="1" t="s">
        <v>113</v>
      </c>
      <c r="AS292" s="1" t="s">
        <v>113</v>
      </c>
      <c r="AT292" s="1" t="s">
        <v>113</v>
      </c>
      <c r="AU292" s="1" t="s">
        <v>113</v>
      </c>
      <c r="AV292" s="1" t="s">
        <v>112</v>
      </c>
      <c r="AW292" s="1" t="s">
        <v>113</v>
      </c>
      <c r="AX292" s="1" t="s">
        <v>113</v>
      </c>
      <c r="AY292" s="1" t="s">
        <v>113</v>
      </c>
      <c r="AZ292" s="1" t="s">
        <v>113</v>
      </c>
      <c r="BA292" s="1" t="s">
        <v>113</v>
      </c>
      <c r="BB292" s="1" t="s">
        <v>4902</v>
      </c>
      <c r="BC292" s="1" t="s">
        <v>4903</v>
      </c>
      <c r="BD292" s="1" t="s">
        <v>114</v>
      </c>
      <c r="BE292" s="1" t="s">
        <v>113</v>
      </c>
      <c r="BF292" s="1" t="s">
        <v>114</v>
      </c>
      <c r="BG292" s="1" t="s">
        <v>4904</v>
      </c>
      <c r="BH292" s="1" t="s">
        <v>2031</v>
      </c>
      <c r="BI292" s="1" t="s">
        <v>113</v>
      </c>
      <c r="BJ292" s="1" t="s">
        <v>113</v>
      </c>
      <c r="BK292" s="1" t="s">
        <v>113</v>
      </c>
      <c r="BL292" s="1" t="s">
        <v>4905</v>
      </c>
      <c r="BM292" s="1" t="s">
        <v>113</v>
      </c>
      <c r="BN292" s="1" t="s">
        <v>113</v>
      </c>
      <c r="BO292" s="1" t="s">
        <v>1094</v>
      </c>
      <c r="BP292" s="1" t="s">
        <v>2031</v>
      </c>
      <c r="BQ292" s="1" t="s">
        <v>4906</v>
      </c>
      <c r="BR292" s="1" t="s">
        <v>2031</v>
      </c>
      <c r="BS292" s="1" t="s">
        <v>113</v>
      </c>
      <c r="BT292" s="1" t="s">
        <v>113</v>
      </c>
      <c r="BU292" s="1" t="s">
        <v>2031</v>
      </c>
      <c r="BV292" s="1" t="s">
        <v>2031</v>
      </c>
      <c r="BW292" s="1" t="s">
        <v>116</v>
      </c>
      <c r="BX292" s="1" t="s">
        <v>113</v>
      </c>
      <c r="BY292" s="1" t="s">
        <v>114</v>
      </c>
      <c r="BZ292" s="1" t="s">
        <v>113</v>
      </c>
      <c r="CA292" s="1" t="s">
        <v>114</v>
      </c>
      <c r="CB292" s="1" t="s">
        <v>114</v>
      </c>
      <c r="CC292" s="1" t="s">
        <v>2031</v>
      </c>
      <c r="CD292" s="1" t="s">
        <v>4907</v>
      </c>
      <c r="CE292" s="1" t="s">
        <v>113</v>
      </c>
      <c r="CF292" s="1" t="s">
        <v>114</v>
      </c>
      <c r="CG292" s="1" t="s">
        <v>113</v>
      </c>
      <c r="CH292" s="1" t="s">
        <v>113</v>
      </c>
      <c r="CI292" s="1" t="s">
        <v>113</v>
      </c>
      <c r="CJ292" s="1" t="s">
        <v>113</v>
      </c>
      <c r="CK292" s="1" t="s">
        <v>113</v>
      </c>
      <c r="CL292" s="1" t="s">
        <v>113</v>
      </c>
      <c r="CM292" s="1" t="s">
        <v>113</v>
      </c>
      <c r="CN292" s="1" t="s">
        <v>113</v>
      </c>
      <c r="CO292" s="1" t="s">
        <v>2031</v>
      </c>
      <c r="CP292" s="1" t="s">
        <v>4908</v>
      </c>
      <c r="CQ292" s="1" t="s">
        <v>113</v>
      </c>
      <c r="CR292" s="1" t="s">
        <v>113</v>
      </c>
      <c r="CS292" s="1" t="s">
        <v>1094</v>
      </c>
      <c r="CT292" s="1" t="s">
        <v>113</v>
      </c>
      <c r="CU292" s="1" t="s">
        <v>113</v>
      </c>
      <c r="CV292" s="1" t="s">
        <v>113</v>
      </c>
      <c r="CW292" s="1" t="s">
        <v>2031</v>
      </c>
      <c r="CX292" s="1" t="s">
        <v>114</v>
      </c>
      <c r="CY292" s="1" t="s">
        <v>113</v>
      </c>
      <c r="CZ292" s="1" t="s">
        <v>2585</v>
      </c>
    </row>
    <row r="293" spans="1:104">
      <c r="A293" s="1">
        <v>2517</v>
      </c>
      <c r="B293" s="1" t="s">
        <v>4909</v>
      </c>
      <c r="C293" s="1"/>
      <c r="D293" s="1"/>
      <c r="E293" s="1" t="s">
        <v>105</v>
      </c>
      <c r="F293" s="1"/>
      <c r="G293" s="1" t="s">
        <v>4910</v>
      </c>
      <c r="H293" s="1" t="s">
        <v>4911</v>
      </c>
      <c r="I293" s="1" t="s">
        <v>4912</v>
      </c>
      <c r="J293" s="1" t="s">
        <v>4913</v>
      </c>
      <c r="K293" s="1" t="s">
        <v>4914</v>
      </c>
      <c r="L293" s="1" t="s">
        <v>4915</v>
      </c>
      <c r="M293" s="1" t="s">
        <v>113</v>
      </c>
      <c r="N293" s="1" t="s">
        <v>113</v>
      </c>
      <c r="O293" s="1" t="s">
        <v>112</v>
      </c>
      <c r="P293" s="1" t="s">
        <v>114</v>
      </c>
      <c r="Q293" s="1" t="s">
        <v>113</v>
      </c>
      <c r="R293" s="1" t="s">
        <v>112</v>
      </c>
      <c r="S293" s="1" t="s">
        <v>112</v>
      </c>
      <c r="T293" s="1" t="s">
        <v>112</v>
      </c>
      <c r="U293" s="1" t="s">
        <v>4916</v>
      </c>
      <c r="V293" s="1" t="s">
        <v>116</v>
      </c>
      <c r="W293" s="1" t="s">
        <v>4917</v>
      </c>
      <c r="X293" s="1" t="s">
        <v>113</v>
      </c>
      <c r="Y293" s="1" t="s">
        <v>114</v>
      </c>
      <c r="Z293" s="1" t="s">
        <v>114</v>
      </c>
      <c r="AA293" s="1" t="s">
        <v>4918</v>
      </c>
      <c r="AB293" s="1" t="s">
        <v>4859</v>
      </c>
      <c r="AC293" s="1" t="s">
        <v>4919</v>
      </c>
      <c r="AD293" s="1" t="s">
        <v>113</v>
      </c>
      <c r="AE293" s="1" t="s">
        <v>113</v>
      </c>
      <c r="AF293" s="1" t="s">
        <v>114</v>
      </c>
      <c r="AG293" s="1" t="s">
        <v>114</v>
      </c>
      <c r="AH293" s="1" t="s">
        <v>113</v>
      </c>
      <c r="AI293" s="1" t="s">
        <v>4920</v>
      </c>
      <c r="AJ293" s="1" t="s">
        <v>4921</v>
      </c>
      <c r="AK293" s="1" t="s">
        <v>114</v>
      </c>
      <c r="AL293" s="1" t="s">
        <v>4922</v>
      </c>
      <c r="AM293" s="1" t="s">
        <v>4923</v>
      </c>
      <c r="AN293" s="1" t="s">
        <v>4859</v>
      </c>
      <c r="AO293" s="1" t="s">
        <v>113</v>
      </c>
      <c r="AP293" s="1" t="s">
        <v>113</v>
      </c>
      <c r="AQ293" s="1" t="s">
        <v>4924</v>
      </c>
      <c r="AR293" s="1" t="s">
        <v>113</v>
      </c>
      <c r="AS293" s="1" t="s">
        <v>113</v>
      </c>
      <c r="AT293" s="1" t="s">
        <v>113</v>
      </c>
      <c r="AU293" s="1" t="s">
        <v>129</v>
      </c>
      <c r="AV293" s="1" t="s">
        <v>113</v>
      </c>
      <c r="AW293" s="1" t="s">
        <v>113</v>
      </c>
      <c r="AX293" s="1" t="s">
        <v>113</v>
      </c>
      <c r="AY293" s="1" t="s">
        <v>114</v>
      </c>
      <c r="AZ293" s="1" t="s">
        <v>113</v>
      </c>
      <c r="BA293" s="1" t="s">
        <v>113</v>
      </c>
      <c r="BB293" s="1" t="s">
        <v>4925</v>
      </c>
      <c r="BC293" s="1" t="s">
        <v>4926</v>
      </c>
      <c r="BD293" s="1" t="s">
        <v>113</v>
      </c>
      <c r="BE293" s="1" t="s">
        <v>113</v>
      </c>
      <c r="BF293" s="1" t="s">
        <v>113</v>
      </c>
      <c r="BG293" s="1" t="s">
        <v>4927</v>
      </c>
      <c r="BH293" s="1" t="s">
        <v>4859</v>
      </c>
      <c r="BI293" s="1" t="s">
        <v>114</v>
      </c>
      <c r="BJ293" s="1" t="s">
        <v>113</v>
      </c>
      <c r="BK293" s="1" t="s">
        <v>113</v>
      </c>
      <c r="BL293" s="1" t="s">
        <v>4928</v>
      </c>
      <c r="BM293" s="1" t="s">
        <v>113</v>
      </c>
      <c r="BN293" s="1" t="s">
        <v>113</v>
      </c>
      <c r="BO293" s="1"/>
      <c r="BP293" s="1" t="s">
        <v>4929</v>
      </c>
      <c r="BQ293" s="1" t="s">
        <v>4930</v>
      </c>
      <c r="BR293" s="1" t="s">
        <v>4931</v>
      </c>
      <c r="BS293" s="1" t="s">
        <v>114</v>
      </c>
      <c r="BT293" s="1" t="s">
        <v>113</v>
      </c>
      <c r="BU293" s="1" t="s">
        <v>4932</v>
      </c>
      <c r="BV293" s="1" t="s">
        <v>4933</v>
      </c>
      <c r="BW293" s="1" t="s">
        <v>4934</v>
      </c>
      <c r="BX293" s="1" t="s">
        <v>113</v>
      </c>
      <c r="BY293" s="1" t="s">
        <v>113</v>
      </c>
      <c r="BZ293" s="1" t="s">
        <v>113</v>
      </c>
      <c r="CA293" s="1" t="s">
        <v>113</v>
      </c>
      <c r="CB293" s="1" t="s">
        <v>113</v>
      </c>
      <c r="CC293" s="1" t="s">
        <v>4935</v>
      </c>
      <c r="CD293" s="1" t="s">
        <v>4936</v>
      </c>
      <c r="CE293" s="1" t="s">
        <v>114</v>
      </c>
      <c r="CF293" s="1" t="s">
        <v>114</v>
      </c>
      <c r="CG293" s="1" t="s">
        <v>113</v>
      </c>
      <c r="CH293" s="1" t="s">
        <v>113</v>
      </c>
      <c r="CI293" s="1" t="s">
        <v>113</v>
      </c>
      <c r="CJ293" s="1" t="s">
        <v>113</v>
      </c>
      <c r="CK293" s="1" t="s">
        <v>113</v>
      </c>
      <c r="CL293" s="1" t="s">
        <v>113</v>
      </c>
      <c r="CM293" s="1" t="s">
        <v>113</v>
      </c>
      <c r="CN293" s="1" t="s">
        <v>113</v>
      </c>
      <c r="CO293" s="1" t="s">
        <v>4937</v>
      </c>
      <c r="CP293" s="1" t="s">
        <v>4938</v>
      </c>
      <c r="CQ293" s="1" t="s">
        <v>114</v>
      </c>
      <c r="CR293" s="1" t="s">
        <v>113</v>
      </c>
      <c r="CS293" s="1" t="s">
        <v>4939</v>
      </c>
      <c r="CT293" s="1" t="s">
        <v>114</v>
      </c>
      <c r="CU293" s="1" t="s">
        <v>113</v>
      </c>
      <c r="CV293" s="1" t="s">
        <v>113</v>
      </c>
      <c r="CW293" s="1" t="s">
        <v>4940</v>
      </c>
      <c r="CX293" s="1" t="s">
        <v>114</v>
      </c>
      <c r="CY293" s="1" t="s">
        <v>114</v>
      </c>
      <c r="CZ293" s="1"/>
    </row>
    <row r="294" spans="1:104">
      <c r="A294" s="1">
        <v>2524</v>
      </c>
      <c r="B294" s="1" t="s">
        <v>4941</v>
      </c>
      <c r="C294" s="1"/>
      <c r="D294" s="1"/>
      <c r="E294" s="1" t="s">
        <v>105</v>
      </c>
      <c r="F294" s="1"/>
      <c r="G294" s="1" t="s">
        <v>4942</v>
      </c>
      <c r="H294" s="1" t="s">
        <v>4943</v>
      </c>
      <c r="I294" s="1" t="s">
        <v>4944</v>
      </c>
      <c r="J294" s="1" t="s">
        <v>4945</v>
      </c>
      <c r="K294" s="1" t="s">
        <v>4946</v>
      </c>
      <c r="L294" s="1" t="s">
        <v>4947</v>
      </c>
      <c r="M294" s="1" t="s">
        <v>112</v>
      </c>
      <c r="N294" s="1" t="s">
        <v>113</v>
      </c>
      <c r="O294" s="1" t="s">
        <v>113</v>
      </c>
      <c r="P294" s="1" t="s">
        <v>114</v>
      </c>
      <c r="Q294" s="1" t="s">
        <v>114</v>
      </c>
      <c r="R294" s="1" t="s">
        <v>114</v>
      </c>
      <c r="S294" s="1" t="s">
        <v>113</v>
      </c>
      <c r="T294" s="1" t="s">
        <v>114</v>
      </c>
      <c r="U294" s="1" t="s">
        <v>4948</v>
      </c>
      <c r="V294" s="1" t="s">
        <v>112</v>
      </c>
      <c r="W294" s="1"/>
      <c r="X294" s="1" t="s">
        <v>112</v>
      </c>
      <c r="Y294" s="1" t="s">
        <v>112</v>
      </c>
      <c r="Z294" s="1" t="s">
        <v>112</v>
      </c>
      <c r="AA294" s="1" t="s">
        <v>112</v>
      </c>
      <c r="AB294" s="1"/>
      <c r="AC294" s="1"/>
      <c r="AD294" s="1"/>
      <c r="AE294" s="1"/>
      <c r="AF294" s="1"/>
      <c r="AG294" s="1" t="s">
        <v>114</v>
      </c>
      <c r="AH294" s="1" t="s">
        <v>113</v>
      </c>
      <c r="AI294" s="1" t="s">
        <v>4949</v>
      </c>
      <c r="AJ294" s="1" t="s">
        <v>1426</v>
      </c>
      <c r="AK294" s="1" t="s">
        <v>113</v>
      </c>
      <c r="AL294" s="1" t="s">
        <v>112</v>
      </c>
      <c r="AM294" s="1" t="s">
        <v>4950</v>
      </c>
      <c r="AN294" s="1" t="s">
        <v>446</v>
      </c>
      <c r="AO294" s="1" t="s">
        <v>114</v>
      </c>
      <c r="AP294" s="1" t="s">
        <v>112</v>
      </c>
      <c r="AQ294" s="1" t="s">
        <v>4951</v>
      </c>
      <c r="AR294" s="1" t="s">
        <v>113</v>
      </c>
      <c r="AS294" s="1" t="s">
        <v>113</v>
      </c>
      <c r="AT294" s="1" t="s">
        <v>114</v>
      </c>
      <c r="AU294" s="1" t="s">
        <v>114</v>
      </c>
      <c r="AV294" s="1" t="s">
        <v>114</v>
      </c>
      <c r="AW294" s="1" t="s">
        <v>129</v>
      </c>
      <c r="AX294" s="1" t="s">
        <v>114</v>
      </c>
      <c r="AY294" s="1" t="s">
        <v>129</v>
      </c>
      <c r="AZ294" s="1" t="s">
        <v>129</v>
      </c>
      <c r="BA294" s="1" t="s">
        <v>114</v>
      </c>
      <c r="BB294" s="1" t="s">
        <v>4952</v>
      </c>
      <c r="BC294" s="1" t="s">
        <v>4953</v>
      </c>
      <c r="BD294" s="1" t="s">
        <v>129</v>
      </c>
      <c r="BE294" s="1" t="s">
        <v>129</v>
      </c>
      <c r="BF294" s="1" t="s">
        <v>129</v>
      </c>
      <c r="BG294" s="1" t="s">
        <v>4954</v>
      </c>
      <c r="BH294" s="1"/>
      <c r="BI294" s="1" t="s">
        <v>129</v>
      </c>
      <c r="BJ294" s="1" t="s">
        <v>112</v>
      </c>
      <c r="BK294" s="1" t="s">
        <v>112</v>
      </c>
      <c r="BL294" s="1" t="s">
        <v>4955</v>
      </c>
      <c r="BM294" s="1" t="s">
        <v>114</v>
      </c>
      <c r="BN294" s="1" t="s">
        <v>114</v>
      </c>
      <c r="BO294" s="1" t="s">
        <v>4956</v>
      </c>
      <c r="BP294" s="1" t="s">
        <v>4957</v>
      </c>
      <c r="BQ294" s="1" t="s">
        <v>4958</v>
      </c>
      <c r="BR294" s="1" t="s">
        <v>4959</v>
      </c>
      <c r="BS294" s="1" t="s">
        <v>114</v>
      </c>
      <c r="BT294" s="1" t="s">
        <v>114</v>
      </c>
      <c r="BU294" s="1" t="s">
        <v>4960</v>
      </c>
      <c r="BV294" s="1" t="s">
        <v>4961</v>
      </c>
      <c r="BW294" s="1" t="s">
        <v>4962</v>
      </c>
      <c r="BX294" s="1" t="s">
        <v>129</v>
      </c>
      <c r="BY294" s="1" t="s">
        <v>129</v>
      </c>
      <c r="BZ294" s="1" t="s">
        <v>129</v>
      </c>
      <c r="CA294" s="1" t="s">
        <v>112</v>
      </c>
      <c r="CB294" s="1" t="s">
        <v>129</v>
      </c>
      <c r="CC294" s="1" t="s">
        <v>4963</v>
      </c>
      <c r="CD294" s="1"/>
      <c r="CE294" s="1" t="s">
        <v>114</v>
      </c>
      <c r="CF294" s="1" t="s">
        <v>114</v>
      </c>
      <c r="CG294" s="1" t="s">
        <v>114</v>
      </c>
      <c r="CH294" s="1" t="s">
        <v>113</v>
      </c>
      <c r="CI294" s="1" t="s">
        <v>113</v>
      </c>
      <c r="CJ294" s="1" t="s">
        <v>112</v>
      </c>
      <c r="CK294" s="1" t="s">
        <v>129</v>
      </c>
      <c r="CL294" s="1" t="s">
        <v>114</v>
      </c>
      <c r="CM294" s="1" t="s">
        <v>114</v>
      </c>
      <c r="CN294" s="1" t="s">
        <v>113</v>
      </c>
      <c r="CO294" s="1"/>
      <c r="CP294" s="1"/>
      <c r="CQ294" s="1" t="s">
        <v>112</v>
      </c>
      <c r="CR294" s="1" t="s">
        <v>112</v>
      </c>
      <c r="CS294" s="1" t="s">
        <v>4964</v>
      </c>
      <c r="CT294" s="1" t="s">
        <v>114</v>
      </c>
      <c r="CU294" s="1" t="s">
        <v>113</v>
      </c>
      <c r="CV294" s="1" t="s">
        <v>114</v>
      </c>
      <c r="CW294" s="1" t="s">
        <v>4965</v>
      </c>
      <c r="CX294" s="1" t="s">
        <v>129</v>
      </c>
      <c r="CY294" s="1" t="s">
        <v>114</v>
      </c>
      <c r="CZ294" s="1" t="s">
        <v>4966</v>
      </c>
    </row>
    <row r="295" spans="1:104">
      <c r="A295" s="1">
        <v>2533</v>
      </c>
      <c r="B295" s="1" t="s">
        <v>4967</v>
      </c>
      <c r="C295" s="1"/>
      <c r="D295" s="1"/>
      <c r="E295" s="1" t="s">
        <v>105</v>
      </c>
      <c r="F295" s="1"/>
      <c r="G295" s="1" t="s">
        <v>4968</v>
      </c>
      <c r="H295" s="1" t="s">
        <v>4969</v>
      </c>
      <c r="I295" s="1" t="s">
        <v>4970</v>
      </c>
      <c r="J295" s="1" t="s">
        <v>4971</v>
      </c>
      <c r="K295" s="1" t="s">
        <v>4972</v>
      </c>
      <c r="L295" s="1" t="s">
        <v>4973</v>
      </c>
      <c r="M295" s="1" t="s">
        <v>112</v>
      </c>
      <c r="N295" s="1" t="s">
        <v>112</v>
      </c>
      <c r="O295" s="1" t="s">
        <v>112</v>
      </c>
      <c r="P295" s="1" t="s">
        <v>112</v>
      </c>
      <c r="Q295" s="1" t="s">
        <v>113</v>
      </c>
      <c r="R295" s="1" t="s">
        <v>112</v>
      </c>
      <c r="S295" s="1" t="s">
        <v>113</v>
      </c>
      <c r="T295" s="1" t="s">
        <v>112</v>
      </c>
      <c r="U295" s="1" t="s">
        <v>4974</v>
      </c>
      <c r="V295" s="1" t="s">
        <v>4974</v>
      </c>
      <c r="W295" s="1" t="s">
        <v>4974</v>
      </c>
      <c r="X295" s="1" t="s">
        <v>112</v>
      </c>
      <c r="Y295" s="1" t="s">
        <v>112</v>
      </c>
      <c r="Z295" s="1" t="s">
        <v>112</v>
      </c>
      <c r="AA295" s="1" t="s">
        <v>4974</v>
      </c>
      <c r="AB295" s="1" t="s">
        <v>4974</v>
      </c>
      <c r="AC295" s="1" t="s">
        <v>112</v>
      </c>
      <c r="AD295" s="1" t="s">
        <v>112</v>
      </c>
      <c r="AE295" s="1" t="s">
        <v>112</v>
      </c>
      <c r="AF295" s="1" t="s">
        <v>112</v>
      </c>
      <c r="AG295" s="1" t="s">
        <v>112</v>
      </c>
      <c r="AH295" s="1" t="s">
        <v>112</v>
      </c>
      <c r="AI295" s="1" t="s">
        <v>4974</v>
      </c>
      <c r="AJ295" s="1" t="s">
        <v>4974</v>
      </c>
      <c r="AK295" s="1" t="s">
        <v>112</v>
      </c>
      <c r="AL295" s="1" t="s">
        <v>4974</v>
      </c>
      <c r="AM295" s="1" t="s">
        <v>4974</v>
      </c>
      <c r="AN295" s="1" t="s">
        <v>4974</v>
      </c>
      <c r="AO295" s="1" t="s">
        <v>113</v>
      </c>
      <c r="AP295" s="1" t="s">
        <v>113</v>
      </c>
      <c r="AQ295" s="1" t="s">
        <v>4975</v>
      </c>
      <c r="AR295" s="1" t="s">
        <v>113</v>
      </c>
      <c r="AS295" s="1" t="s">
        <v>112</v>
      </c>
      <c r="AT295" s="1" t="s">
        <v>114</v>
      </c>
      <c r="AU295" s="1" t="s">
        <v>112</v>
      </c>
      <c r="AV295" s="1" t="s">
        <v>113</v>
      </c>
      <c r="AW295" s="1" t="s">
        <v>112</v>
      </c>
      <c r="AX295" s="1" t="s">
        <v>112</v>
      </c>
      <c r="AY295" s="1" t="s">
        <v>112</v>
      </c>
      <c r="AZ295" s="1" t="s">
        <v>112</v>
      </c>
      <c r="BA295" s="1" t="s">
        <v>112</v>
      </c>
      <c r="BB295" s="1" t="s">
        <v>4974</v>
      </c>
      <c r="BC295" s="1" t="s">
        <v>4974</v>
      </c>
      <c r="BD295" s="1" t="s">
        <v>129</v>
      </c>
      <c r="BE295" s="1" t="s">
        <v>129</v>
      </c>
      <c r="BF295" s="1" t="s">
        <v>129</v>
      </c>
      <c r="BG295" s="1" t="s">
        <v>4974</v>
      </c>
      <c r="BH295" s="1" t="s">
        <v>4974</v>
      </c>
      <c r="BI295" s="1" t="s">
        <v>112</v>
      </c>
      <c r="BJ295" s="1" t="s">
        <v>112</v>
      </c>
      <c r="BK295" s="1" t="s">
        <v>112</v>
      </c>
      <c r="BL295" s="1" t="s">
        <v>4976</v>
      </c>
      <c r="BM295" s="1" t="s">
        <v>113</v>
      </c>
      <c r="BN295" s="1" t="s">
        <v>112</v>
      </c>
      <c r="BO295" s="1" t="s">
        <v>4977</v>
      </c>
      <c r="BP295" s="1" t="s">
        <v>4974</v>
      </c>
      <c r="BQ295" s="1" t="s">
        <v>4974</v>
      </c>
      <c r="BR295" s="1" t="s">
        <v>4974</v>
      </c>
      <c r="BS295" s="1" t="s">
        <v>112</v>
      </c>
      <c r="BT295" s="1" t="s">
        <v>113</v>
      </c>
      <c r="BU295" s="1" t="s">
        <v>4978</v>
      </c>
      <c r="BV295" s="1" t="s">
        <v>4974</v>
      </c>
      <c r="BW295" s="1" t="s">
        <v>4974</v>
      </c>
      <c r="BX295" s="1" t="s">
        <v>113</v>
      </c>
      <c r="BY295" s="1" t="s">
        <v>112</v>
      </c>
      <c r="BZ295" s="1" t="s">
        <v>112</v>
      </c>
      <c r="CA295" s="1" t="s">
        <v>112</v>
      </c>
      <c r="CB295" s="1" t="s">
        <v>112</v>
      </c>
      <c r="CC295" s="1" t="s">
        <v>4974</v>
      </c>
      <c r="CD295" s="1" t="s">
        <v>4974</v>
      </c>
      <c r="CE295" s="1" t="s">
        <v>112</v>
      </c>
      <c r="CF295" s="1" t="s">
        <v>113</v>
      </c>
      <c r="CG295" s="1" t="s">
        <v>112</v>
      </c>
      <c r="CH295" s="1" t="s">
        <v>112</v>
      </c>
      <c r="CI295" s="1" t="s">
        <v>112</v>
      </c>
      <c r="CJ295" s="1" t="s">
        <v>113</v>
      </c>
      <c r="CK295" s="1" t="s">
        <v>113</v>
      </c>
      <c r="CL295" s="1" t="s">
        <v>113</v>
      </c>
      <c r="CM295" s="1" t="s">
        <v>112</v>
      </c>
      <c r="CN295" s="1" t="s">
        <v>112</v>
      </c>
      <c r="CO295" s="1" t="s">
        <v>4974</v>
      </c>
      <c r="CP295" s="1" t="s">
        <v>4974</v>
      </c>
      <c r="CQ295" s="1" t="s">
        <v>114</v>
      </c>
      <c r="CR295" s="1" t="s">
        <v>114</v>
      </c>
      <c r="CS295" s="1" t="s">
        <v>4974</v>
      </c>
      <c r="CT295" s="1" t="s">
        <v>113</v>
      </c>
      <c r="CU295" s="1" t="s">
        <v>112</v>
      </c>
      <c r="CV295" s="1" t="s">
        <v>113</v>
      </c>
      <c r="CW295" s="1" t="s">
        <v>4979</v>
      </c>
      <c r="CX295" s="1" t="s">
        <v>113</v>
      </c>
      <c r="CY295" s="1" t="s">
        <v>112</v>
      </c>
      <c r="CZ295" s="1" t="s">
        <v>4980</v>
      </c>
    </row>
    <row r="296" spans="1:104">
      <c r="A296" s="1">
        <v>2534</v>
      </c>
      <c r="B296" s="1" t="s">
        <v>4981</v>
      </c>
      <c r="C296" s="1"/>
      <c r="D296" s="1"/>
      <c r="E296" s="1" t="s">
        <v>105</v>
      </c>
      <c r="F296" s="1"/>
      <c r="G296" s="1" t="s">
        <v>4982</v>
      </c>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row>
    <row r="297" spans="1:104">
      <c r="A297" s="1">
        <v>2540</v>
      </c>
      <c r="B297" s="1" t="s">
        <v>4983</v>
      </c>
      <c r="C297" s="1"/>
      <c r="D297" s="1"/>
      <c r="E297" s="1" t="s">
        <v>105</v>
      </c>
      <c r="F297" s="1"/>
      <c r="G297" s="1" t="s">
        <v>4984</v>
      </c>
      <c r="H297" s="1" t="s">
        <v>4985</v>
      </c>
      <c r="I297" s="1" t="s">
        <v>4986</v>
      </c>
      <c r="J297" s="1" t="s">
        <v>4987</v>
      </c>
      <c r="K297" s="1" t="s">
        <v>4988</v>
      </c>
      <c r="L297" s="1" t="s">
        <v>4989</v>
      </c>
      <c r="M297" s="1" t="s">
        <v>113</v>
      </c>
      <c r="N297" s="1" t="s">
        <v>129</v>
      </c>
      <c r="O297" s="1" t="s">
        <v>113</v>
      </c>
      <c r="P297" s="1" t="s">
        <v>113</v>
      </c>
      <c r="Q297" s="1" t="s">
        <v>113</v>
      </c>
      <c r="R297" s="1" t="s">
        <v>114</v>
      </c>
      <c r="S297" s="1" t="s">
        <v>113</v>
      </c>
      <c r="T297" s="1" t="s">
        <v>113</v>
      </c>
      <c r="U297" s="1" t="s">
        <v>4990</v>
      </c>
      <c r="V297" s="1" t="s">
        <v>4991</v>
      </c>
      <c r="W297" s="1" t="s">
        <v>1176</v>
      </c>
      <c r="X297" s="1" t="s">
        <v>113</v>
      </c>
      <c r="Y297" s="1" t="s">
        <v>113</v>
      </c>
      <c r="Z297" s="1" t="s">
        <v>113</v>
      </c>
      <c r="AA297" s="1" t="s">
        <v>1176</v>
      </c>
      <c r="AB297" s="1" t="s">
        <v>1176</v>
      </c>
      <c r="AC297" s="1" t="s">
        <v>4992</v>
      </c>
      <c r="AD297" s="1" t="s">
        <v>113</v>
      </c>
      <c r="AE297" s="1" t="s">
        <v>113</v>
      </c>
      <c r="AF297" s="1" t="s">
        <v>112</v>
      </c>
      <c r="AG297" s="1" t="s">
        <v>114</v>
      </c>
      <c r="AH297" s="1" t="s">
        <v>113</v>
      </c>
      <c r="AI297" s="1" t="s">
        <v>4993</v>
      </c>
      <c r="AJ297" s="1" t="s">
        <v>417</v>
      </c>
      <c r="AK297" s="1" t="s">
        <v>129</v>
      </c>
      <c r="AL297" s="1" t="s">
        <v>780</v>
      </c>
      <c r="AM297" s="1" t="s">
        <v>4994</v>
      </c>
      <c r="AN297" s="1" t="s">
        <v>1176</v>
      </c>
      <c r="AO297" s="1" t="s">
        <v>113</v>
      </c>
      <c r="AP297" s="1" t="s">
        <v>113</v>
      </c>
      <c r="AQ297" s="1" t="s">
        <v>4995</v>
      </c>
      <c r="AR297" s="1" t="s">
        <v>112</v>
      </c>
      <c r="AS297" s="1" t="s">
        <v>113</v>
      </c>
      <c r="AT297" s="1" t="s">
        <v>114</v>
      </c>
      <c r="AU297" s="1" t="s">
        <v>113</v>
      </c>
      <c r="AV297" s="1" t="s">
        <v>113</v>
      </c>
      <c r="AW297" s="1" t="s">
        <v>114</v>
      </c>
      <c r="AX297" s="1" t="s">
        <v>113</v>
      </c>
      <c r="AY297" s="1" t="s">
        <v>113</v>
      </c>
      <c r="AZ297" s="1" t="s">
        <v>113</v>
      </c>
      <c r="BA297" s="1" t="s">
        <v>113</v>
      </c>
      <c r="BB297" s="1" t="s">
        <v>4996</v>
      </c>
      <c r="BC297" s="1" t="s">
        <v>4997</v>
      </c>
      <c r="BD297" s="1" t="s">
        <v>129</v>
      </c>
      <c r="BE297" s="1" t="s">
        <v>129</v>
      </c>
      <c r="BF297" s="1" t="s">
        <v>129</v>
      </c>
      <c r="BG297" s="1" t="s">
        <v>4998</v>
      </c>
      <c r="BH297" s="1" t="s">
        <v>4999</v>
      </c>
      <c r="BI297" s="1" t="s">
        <v>114</v>
      </c>
      <c r="BJ297" s="1" t="s">
        <v>129</v>
      </c>
      <c r="BK297" s="1" t="s">
        <v>113</v>
      </c>
      <c r="BL297" s="1" t="s">
        <v>1176</v>
      </c>
      <c r="BM297" s="1" t="s">
        <v>113</v>
      </c>
      <c r="BN297" s="1" t="s">
        <v>114</v>
      </c>
      <c r="BO297" s="1" t="s">
        <v>1176</v>
      </c>
      <c r="BP297" s="1" t="s">
        <v>5000</v>
      </c>
      <c r="BQ297" s="1" t="s">
        <v>5001</v>
      </c>
      <c r="BR297" s="1" t="s">
        <v>5002</v>
      </c>
      <c r="BS297" s="1" t="s">
        <v>113</v>
      </c>
      <c r="BT297" s="1" t="s">
        <v>114</v>
      </c>
      <c r="BU297" s="1" t="s">
        <v>5003</v>
      </c>
      <c r="BV297" s="1" t="s">
        <v>419</v>
      </c>
      <c r="BW297" s="1" t="s">
        <v>419</v>
      </c>
      <c r="BX297" s="1" t="s">
        <v>129</v>
      </c>
      <c r="BY297" s="1" t="s">
        <v>129</v>
      </c>
      <c r="BZ297" s="1" t="s">
        <v>114</v>
      </c>
      <c r="CA297" s="1" t="s">
        <v>114</v>
      </c>
      <c r="CB297" s="1" t="s">
        <v>129</v>
      </c>
      <c r="CC297" s="1" t="s">
        <v>5004</v>
      </c>
      <c r="CD297" s="1" t="s">
        <v>5005</v>
      </c>
      <c r="CE297" s="1" t="s">
        <v>113</v>
      </c>
      <c r="CF297" s="1" t="s">
        <v>129</v>
      </c>
      <c r="CG297" s="1" t="s">
        <v>113</v>
      </c>
      <c r="CH297" s="1" t="s">
        <v>113</v>
      </c>
      <c r="CI297" s="1" t="s">
        <v>129</v>
      </c>
      <c r="CJ297" s="1" t="s">
        <v>129</v>
      </c>
      <c r="CK297" s="1" t="s">
        <v>129</v>
      </c>
      <c r="CL297" s="1" t="s">
        <v>114</v>
      </c>
      <c r="CM297" s="1" t="s">
        <v>114</v>
      </c>
      <c r="CN297" s="1" t="s">
        <v>113</v>
      </c>
      <c r="CO297" s="1" t="s">
        <v>5006</v>
      </c>
      <c r="CP297" s="1" t="s">
        <v>5007</v>
      </c>
      <c r="CQ297" s="1" t="s">
        <v>114</v>
      </c>
      <c r="CR297" s="1" t="s">
        <v>114</v>
      </c>
      <c r="CS297" s="1" t="s">
        <v>5008</v>
      </c>
      <c r="CT297" s="1" t="s">
        <v>129</v>
      </c>
      <c r="CU297" s="1" t="s">
        <v>114</v>
      </c>
      <c r="CV297" s="1" t="s">
        <v>113</v>
      </c>
      <c r="CW297" s="1" t="s">
        <v>1176</v>
      </c>
      <c r="CX297" s="1" t="s">
        <v>114</v>
      </c>
      <c r="CY297" s="1" t="s">
        <v>129</v>
      </c>
      <c r="CZ297" s="1" t="s">
        <v>525</v>
      </c>
    </row>
    <row r="298" spans="1:104">
      <c r="A298" s="1">
        <v>4268</v>
      </c>
      <c r="B298" s="1" t="s">
        <v>5009</v>
      </c>
      <c r="C298" s="1"/>
      <c r="D298" s="1"/>
      <c r="E298" s="1" t="s">
        <v>291</v>
      </c>
      <c r="F298" s="1" t="s">
        <v>5010</v>
      </c>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t="s">
        <v>5011</v>
      </c>
    </row>
    <row r="299" spans="1:104">
      <c r="A299" s="1">
        <v>2556</v>
      </c>
      <c r="B299" s="1" t="s">
        <v>5012</v>
      </c>
      <c r="C299" s="1"/>
      <c r="D299" s="1"/>
      <c r="E299" s="1" t="s">
        <v>105</v>
      </c>
      <c r="F299" s="1"/>
      <c r="G299" s="1" t="s">
        <v>5013</v>
      </c>
      <c r="H299" s="1" t="s">
        <v>1019</v>
      </c>
      <c r="I299" s="1" t="s">
        <v>5014</v>
      </c>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row>
    <row r="300" spans="1:104">
      <c r="A300" s="1">
        <v>2564</v>
      </c>
      <c r="B300" s="1" t="s">
        <v>5015</v>
      </c>
      <c r="C300" s="1"/>
      <c r="D300" s="1"/>
      <c r="E300" s="1" t="s">
        <v>105</v>
      </c>
      <c r="F300" s="1"/>
      <c r="G300" s="1" t="s">
        <v>5016</v>
      </c>
      <c r="H300" s="1" t="s">
        <v>5017</v>
      </c>
      <c r="I300" s="1" t="s">
        <v>5018</v>
      </c>
      <c r="J300" s="1"/>
      <c r="K300" s="1" t="s">
        <v>5019</v>
      </c>
      <c r="L300" s="1" t="s">
        <v>5020</v>
      </c>
      <c r="M300" s="1" t="s">
        <v>113</v>
      </c>
      <c r="N300" s="1" t="s">
        <v>113</v>
      </c>
      <c r="O300" s="1" t="s">
        <v>113</v>
      </c>
      <c r="P300" s="1" t="s">
        <v>113</v>
      </c>
      <c r="Q300" s="1" t="s">
        <v>113</v>
      </c>
      <c r="R300" s="1" t="s">
        <v>113</v>
      </c>
      <c r="S300" s="1" t="s">
        <v>113</v>
      </c>
      <c r="T300" s="1" t="s">
        <v>113</v>
      </c>
      <c r="U300" s="1" t="s">
        <v>5021</v>
      </c>
      <c r="V300" s="1"/>
      <c r="W300" s="1"/>
      <c r="X300" s="1" t="s">
        <v>113</v>
      </c>
      <c r="Y300" s="1" t="s">
        <v>113</v>
      </c>
      <c r="Z300" s="1" t="s">
        <v>113</v>
      </c>
      <c r="AA300" s="1"/>
      <c r="AB300" s="1"/>
      <c r="AC300" s="1"/>
      <c r="AD300" s="1" t="s">
        <v>113</v>
      </c>
      <c r="AE300" s="1" t="s">
        <v>112</v>
      </c>
      <c r="AF300" s="1" t="s">
        <v>112</v>
      </c>
      <c r="AG300" s="1" t="s">
        <v>112</v>
      </c>
      <c r="AH300" s="1" t="s">
        <v>113</v>
      </c>
      <c r="AI300" s="1"/>
      <c r="AJ300" s="1" t="s">
        <v>5022</v>
      </c>
      <c r="AK300" s="1" t="s">
        <v>113</v>
      </c>
      <c r="AL300" s="1" t="s">
        <v>5023</v>
      </c>
      <c r="AM300" s="1"/>
      <c r="AN300" s="1" t="s">
        <v>5024</v>
      </c>
      <c r="AO300" s="1" t="s">
        <v>113</v>
      </c>
      <c r="AP300" s="1" t="s">
        <v>113</v>
      </c>
      <c r="AQ300" s="1" t="s">
        <v>5025</v>
      </c>
      <c r="AR300" s="1" t="s">
        <v>113</v>
      </c>
      <c r="AS300" s="1" t="s">
        <v>113</v>
      </c>
      <c r="AT300" s="1" t="s">
        <v>113</v>
      </c>
      <c r="AU300" s="1" t="s">
        <v>113</v>
      </c>
      <c r="AV300" s="1" t="s">
        <v>113</v>
      </c>
      <c r="AW300" s="1" t="s">
        <v>113</v>
      </c>
      <c r="AX300" s="1" t="s">
        <v>113</v>
      </c>
      <c r="AY300" s="1" t="s">
        <v>113</v>
      </c>
      <c r="AZ300" s="1" t="s">
        <v>113</v>
      </c>
      <c r="BA300" s="1" t="s">
        <v>113</v>
      </c>
      <c r="BB300" s="1" t="s">
        <v>5026</v>
      </c>
      <c r="BC300" s="1" t="s">
        <v>5027</v>
      </c>
      <c r="BD300" s="1" t="s">
        <v>113</v>
      </c>
      <c r="BE300" s="1" t="s">
        <v>113</v>
      </c>
      <c r="BF300" s="1" t="s">
        <v>113</v>
      </c>
      <c r="BG300" s="1" t="s">
        <v>5028</v>
      </c>
      <c r="BH300" s="1" t="s">
        <v>5029</v>
      </c>
      <c r="BI300" s="1" t="s">
        <v>113</v>
      </c>
      <c r="BJ300" s="1" t="s">
        <v>113</v>
      </c>
      <c r="BK300" s="1" t="s">
        <v>113</v>
      </c>
      <c r="BL300" s="1"/>
      <c r="BM300" s="1" t="s">
        <v>113</v>
      </c>
      <c r="BN300" s="1" t="s">
        <v>113</v>
      </c>
      <c r="BO300" s="1"/>
      <c r="BP300" s="1" t="s">
        <v>5030</v>
      </c>
      <c r="BQ300" s="1"/>
      <c r="BR300" s="1" t="s">
        <v>5031</v>
      </c>
      <c r="BS300" s="1" t="s">
        <v>113</v>
      </c>
      <c r="BT300" s="1" t="s">
        <v>113</v>
      </c>
      <c r="BU300" s="1" t="s">
        <v>5032</v>
      </c>
      <c r="BV300" s="1"/>
      <c r="BW300" s="1"/>
      <c r="BX300" s="1" t="s">
        <v>113</v>
      </c>
      <c r="BY300" s="1" t="s">
        <v>113</v>
      </c>
      <c r="BZ300" s="1" t="s">
        <v>113</v>
      </c>
      <c r="CA300" s="1" t="s">
        <v>113</v>
      </c>
      <c r="CB300" s="1" t="s">
        <v>113</v>
      </c>
      <c r="CC300" s="1" t="s">
        <v>5033</v>
      </c>
      <c r="CD300" s="1"/>
      <c r="CE300" s="1" t="s">
        <v>113</v>
      </c>
      <c r="CF300" s="1" t="s">
        <v>113</v>
      </c>
      <c r="CG300" s="1" t="s">
        <v>113</v>
      </c>
      <c r="CH300" s="1" t="s">
        <v>113</v>
      </c>
      <c r="CI300" s="1" t="s">
        <v>114</v>
      </c>
      <c r="CJ300" s="1" t="s">
        <v>113</v>
      </c>
      <c r="CK300" s="1" t="s">
        <v>113</v>
      </c>
      <c r="CL300" s="1" t="s">
        <v>113</v>
      </c>
      <c r="CM300" s="1" t="s">
        <v>113</v>
      </c>
      <c r="CN300" s="1" t="s">
        <v>113</v>
      </c>
      <c r="CO300" s="1"/>
      <c r="CP300" s="1" t="s">
        <v>5034</v>
      </c>
      <c r="CQ300" s="1" t="s">
        <v>113</v>
      </c>
      <c r="CR300" s="1" t="s">
        <v>129</v>
      </c>
      <c r="CS300" s="1"/>
      <c r="CT300" s="1" t="s">
        <v>113</v>
      </c>
      <c r="CU300" s="1" t="s">
        <v>113</v>
      </c>
      <c r="CV300" s="1" t="s">
        <v>113</v>
      </c>
      <c r="CW300" s="1"/>
      <c r="CX300" s="1" t="s">
        <v>113</v>
      </c>
      <c r="CY300" s="1" t="s">
        <v>113</v>
      </c>
      <c r="CZ300" s="1" t="s">
        <v>5035</v>
      </c>
    </row>
    <row r="301" spans="1:104">
      <c r="A301" s="1">
        <v>2570</v>
      </c>
      <c r="B301" s="1" t="s">
        <v>5036</v>
      </c>
      <c r="C301" s="1"/>
      <c r="D301" s="1"/>
      <c r="E301" s="1" t="s">
        <v>105</v>
      </c>
      <c r="F301" s="1"/>
      <c r="G301" s="1" t="s">
        <v>5037</v>
      </c>
      <c r="H301" s="1" t="s">
        <v>5038</v>
      </c>
      <c r="I301" s="1" t="s">
        <v>5039</v>
      </c>
      <c r="J301" s="1"/>
      <c r="K301" s="1" t="s">
        <v>5040</v>
      </c>
      <c r="L301" s="1" t="s">
        <v>5041</v>
      </c>
      <c r="M301" s="1" t="s">
        <v>114</v>
      </c>
      <c r="N301" s="1" t="s">
        <v>113</v>
      </c>
      <c r="O301" s="1" t="s">
        <v>113</v>
      </c>
      <c r="P301" s="1" t="s">
        <v>113</v>
      </c>
      <c r="Q301" s="1" t="s">
        <v>113</v>
      </c>
      <c r="R301" s="1" t="s">
        <v>114</v>
      </c>
      <c r="S301" s="1" t="s">
        <v>112</v>
      </c>
      <c r="T301" s="1" t="s">
        <v>113</v>
      </c>
      <c r="U301" s="1"/>
      <c r="V301" s="1"/>
      <c r="W301" s="1"/>
      <c r="X301" s="1"/>
      <c r="Y301" s="1"/>
      <c r="Z301" s="1"/>
      <c r="AA301" s="1" t="s">
        <v>5042</v>
      </c>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t="s">
        <v>5043</v>
      </c>
      <c r="BM301" s="1" t="s">
        <v>113</v>
      </c>
      <c r="BN301" s="1" t="s">
        <v>113</v>
      </c>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row>
    <row r="302" spans="1:104">
      <c r="A302" s="1">
        <v>2572</v>
      </c>
      <c r="B302" s="1" t="s">
        <v>5044</v>
      </c>
      <c r="C302" s="1"/>
      <c r="D302" s="1"/>
      <c r="E302" s="1" t="s">
        <v>105</v>
      </c>
      <c r="F302" s="1"/>
      <c r="G302" s="1" t="s">
        <v>5045</v>
      </c>
      <c r="H302" s="1" t="s">
        <v>5046</v>
      </c>
      <c r="I302" s="1" t="s">
        <v>5047</v>
      </c>
      <c r="J302" s="1"/>
      <c r="K302" s="1" t="s">
        <v>5048</v>
      </c>
      <c r="L302" s="1" t="s">
        <v>5049</v>
      </c>
      <c r="M302" s="1" t="s">
        <v>113</v>
      </c>
      <c r="N302" s="1" t="s">
        <v>113</v>
      </c>
      <c r="O302" s="1" t="s">
        <v>113</v>
      </c>
      <c r="P302" s="1" t="s">
        <v>113</v>
      </c>
      <c r="Q302" s="1" t="s">
        <v>113</v>
      </c>
      <c r="R302" s="1" t="s">
        <v>113</v>
      </c>
      <c r="S302" s="1" t="s">
        <v>113</v>
      </c>
      <c r="T302" s="1" t="s">
        <v>113</v>
      </c>
      <c r="U302" s="1" t="s">
        <v>448</v>
      </c>
      <c r="V302" s="1" t="s">
        <v>448</v>
      </c>
      <c r="W302" s="1" t="s">
        <v>116</v>
      </c>
      <c r="X302" s="1" t="s">
        <v>113</v>
      </c>
      <c r="Y302" s="1" t="s">
        <v>113</v>
      </c>
      <c r="Z302" s="1" t="s">
        <v>113</v>
      </c>
      <c r="AA302" s="1" t="s">
        <v>448</v>
      </c>
      <c r="AB302" s="1" t="s">
        <v>448</v>
      </c>
      <c r="AC302" s="1" t="s">
        <v>448</v>
      </c>
      <c r="AD302" s="1" t="s">
        <v>112</v>
      </c>
      <c r="AE302" s="1" t="s">
        <v>112</v>
      </c>
      <c r="AF302" s="1" t="s">
        <v>112</v>
      </c>
      <c r="AG302" s="1" t="s">
        <v>112</v>
      </c>
      <c r="AH302" s="1" t="s">
        <v>112</v>
      </c>
      <c r="AI302" s="1" t="s">
        <v>5050</v>
      </c>
      <c r="AJ302" s="1" t="s">
        <v>116</v>
      </c>
      <c r="AK302" s="1" t="s">
        <v>113</v>
      </c>
      <c r="AL302" s="1" t="s">
        <v>2268</v>
      </c>
      <c r="AM302" s="1" t="s">
        <v>448</v>
      </c>
      <c r="AN302" s="1" t="s">
        <v>448</v>
      </c>
      <c r="AO302" s="1" t="s">
        <v>113</v>
      </c>
      <c r="AP302" s="1" t="s">
        <v>113</v>
      </c>
      <c r="AQ302" s="1"/>
      <c r="AR302" s="1" t="s">
        <v>113</v>
      </c>
      <c r="AS302" s="1" t="s">
        <v>113</v>
      </c>
      <c r="AT302" s="1" t="s">
        <v>113</v>
      </c>
      <c r="AU302" s="1" t="s">
        <v>113</v>
      </c>
      <c r="AV302" s="1" t="s">
        <v>113</v>
      </c>
      <c r="AW302" s="1" t="s">
        <v>113</v>
      </c>
      <c r="AX302" s="1" t="s">
        <v>113</v>
      </c>
      <c r="AY302" s="1" t="s">
        <v>112</v>
      </c>
      <c r="AZ302" s="1" t="s">
        <v>112</v>
      </c>
      <c r="BA302" s="1" t="s">
        <v>113</v>
      </c>
      <c r="BB302" s="1" t="s">
        <v>5051</v>
      </c>
      <c r="BC302" s="1" t="s">
        <v>448</v>
      </c>
      <c r="BD302" s="1" t="s">
        <v>113</v>
      </c>
      <c r="BE302" s="1" t="s">
        <v>113</v>
      </c>
      <c r="BF302" s="1" t="s">
        <v>113</v>
      </c>
      <c r="BG302" s="1" t="s">
        <v>448</v>
      </c>
      <c r="BH302" s="1" t="s">
        <v>448</v>
      </c>
      <c r="BI302" s="1" t="s">
        <v>112</v>
      </c>
      <c r="BJ302" s="1" t="s">
        <v>112</v>
      </c>
      <c r="BK302" s="1" t="s">
        <v>112</v>
      </c>
      <c r="BL302" s="1" t="s">
        <v>5052</v>
      </c>
      <c r="BM302" s="1" t="s">
        <v>113</v>
      </c>
      <c r="BN302" s="1" t="s">
        <v>113</v>
      </c>
      <c r="BO302" s="1"/>
      <c r="BP302" s="1" t="s">
        <v>5053</v>
      </c>
      <c r="BQ302" s="1" t="s">
        <v>5054</v>
      </c>
      <c r="BR302" s="1" t="s">
        <v>5055</v>
      </c>
      <c r="BS302" s="1" t="s">
        <v>113</v>
      </c>
      <c r="BT302" s="1" t="s">
        <v>113</v>
      </c>
      <c r="BU302" s="1" t="s">
        <v>5056</v>
      </c>
      <c r="BV302" s="1" t="s">
        <v>5057</v>
      </c>
      <c r="BW302" s="1" t="s">
        <v>448</v>
      </c>
      <c r="BX302" s="1" t="s">
        <v>129</v>
      </c>
      <c r="BY302" s="1" t="s">
        <v>113</v>
      </c>
      <c r="BZ302" s="1" t="s">
        <v>113</v>
      </c>
      <c r="CA302" s="1" t="s">
        <v>113</v>
      </c>
      <c r="CB302" s="1" t="s">
        <v>112</v>
      </c>
      <c r="CC302" s="1" t="s">
        <v>5058</v>
      </c>
      <c r="CD302" s="1" t="s">
        <v>116</v>
      </c>
      <c r="CE302" s="1" t="s">
        <v>114</v>
      </c>
      <c r="CF302" s="1" t="s">
        <v>112</v>
      </c>
      <c r="CG302" s="1" t="s">
        <v>114</v>
      </c>
      <c r="CH302" s="1" t="s">
        <v>114</v>
      </c>
      <c r="CI302" s="1" t="s">
        <v>114</v>
      </c>
      <c r="CJ302" s="1" t="s">
        <v>112</v>
      </c>
      <c r="CK302" s="1" t="s">
        <v>114</v>
      </c>
      <c r="CL302" s="1" t="s">
        <v>113</v>
      </c>
      <c r="CM302" s="1" t="s">
        <v>112</v>
      </c>
      <c r="CN302" s="1" t="s">
        <v>112</v>
      </c>
      <c r="CO302" s="1" t="s">
        <v>448</v>
      </c>
      <c r="CP302" s="1" t="s">
        <v>116</v>
      </c>
      <c r="CQ302" s="1" t="s">
        <v>113</v>
      </c>
      <c r="CR302" s="1" t="s">
        <v>113</v>
      </c>
      <c r="CS302" s="1" t="s">
        <v>2268</v>
      </c>
      <c r="CT302" s="1" t="s">
        <v>113</v>
      </c>
      <c r="CU302" s="1" t="s">
        <v>114</v>
      </c>
      <c r="CV302" s="1" t="s">
        <v>113</v>
      </c>
      <c r="CW302" s="1" t="s">
        <v>448</v>
      </c>
      <c r="CX302" s="1" t="s">
        <v>113</v>
      </c>
      <c r="CY302" s="1" t="s">
        <v>112</v>
      </c>
      <c r="CZ302" s="1" t="s">
        <v>5059</v>
      </c>
    </row>
    <row r="303" spans="1:104">
      <c r="A303" s="1">
        <v>2576</v>
      </c>
      <c r="B303" s="1" t="s">
        <v>5060</v>
      </c>
      <c r="C303" s="1"/>
      <c r="D303" s="1"/>
      <c r="E303" s="1" t="s">
        <v>105</v>
      </c>
      <c r="F303" s="1"/>
      <c r="G303" s="1" t="s">
        <v>5061</v>
      </c>
      <c r="H303" s="1" t="s">
        <v>5062</v>
      </c>
      <c r="I303" s="1" t="s">
        <v>5063</v>
      </c>
      <c r="J303" s="1"/>
      <c r="K303" s="1" t="s">
        <v>5064</v>
      </c>
      <c r="L303" s="1" t="s">
        <v>5065</v>
      </c>
      <c r="M303" s="1" t="s">
        <v>113</v>
      </c>
      <c r="N303" s="1" t="s">
        <v>113</v>
      </c>
      <c r="O303" s="1" t="s">
        <v>113</v>
      </c>
      <c r="P303" s="1" t="s">
        <v>113</v>
      </c>
      <c r="Q303" s="1" t="s">
        <v>113</v>
      </c>
      <c r="R303" s="1" t="s">
        <v>113</v>
      </c>
      <c r="S303" s="1" t="s">
        <v>113</v>
      </c>
      <c r="T303" s="1" t="s">
        <v>113</v>
      </c>
      <c r="U303" s="1" t="s">
        <v>5066</v>
      </c>
      <c r="V303" s="1" t="s">
        <v>5067</v>
      </c>
      <c r="W303" s="1" t="s">
        <v>5068</v>
      </c>
      <c r="X303" s="1" t="s">
        <v>113</v>
      </c>
      <c r="Y303" s="1" t="s">
        <v>113</v>
      </c>
      <c r="Z303" s="1" t="s">
        <v>113</v>
      </c>
      <c r="AA303" s="1" t="s">
        <v>705</v>
      </c>
      <c r="AB303" s="1" t="s">
        <v>705</v>
      </c>
      <c r="AC303" s="1" t="s">
        <v>705</v>
      </c>
      <c r="AD303" s="1" t="s">
        <v>113</v>
      </c>
      <c r="AE303" s="1" t="s">
        <v>113</v>
      </c>
      <c r="AF303" s="1" t="s">
        <v>112</v>
      </c>
      <c r="AG303" s="1" t="s">
        <v>113</v>
      </c>
      <c r="AH303" s="1" t="s">
        <v>112</v>
      </c>
      <c r="AI303" s="1" t="s">
        <v>5069</v>
      </c>
      <c r="AJ303" s="1" t="s">
        <v>1006</v>
      </c>
      <c r="AK303" s="1" t="s">
        <v>113</v>
      </c>
      <c r="AL303" s="1" t="s">
        <v>5070</v>
      </c>
      <c r="AM303" s="1" t="s">
        <v>5070</v>
      </c>
      <c r="AN303" s="1" t="s">
        <v>5070</v>
      </c>
      <c r="AO303" s="1" t="s">
        <v>113</v>
      </c>
      <c r="AP303" s="1" t="s">
        <v>113</v>
      </c>
      <c r="AQ303" s="1" t="s">
        <v>5071</v>
      </c>
      <c r="AR303" s="1" t="s">
        <v>113</v>
      </c>
      <c r="AS303" s="1" t="s">
        <v>113</v>
      </c>
      <c r="AT303" s="1" t="s">
        <v>113</v>
      </c>
      <c r="AU303" s="1" t="s">
        <v>113</v>
      </c>
      <c r="AV303" s="1" t="s">
        <v>113</v>
      </c>
      <c r="AW303" s="1" t="s">
        <v>113</v>
      </c>
      <c r="AX303" s="1" t="s">
        <v>113</v>
      </c>
      <c r="AY303" s="1" t="s">
        <v>113</v>
      </c>
      <c r="AZ303" s="1" t="s">
        <v>113</v>
      </c>
      <c r="BA303" s="1" t="s">
        <v>113</v>
      </c>
      <c r="BB303" s="1" t="s">
        <v>5072</v>
      </c>
      <c r="BC303" s="1" t="s">
        <v>5073</v>
      </c>
      <c r="BD303" s="1" t="s">
        <v>113</v>
      </c>
      <c r="BE303" s="1" t="s">
        <v>113</v>
      </c>
      <c r="BF303" s="1" t="s">
        <v>113</v>
      </c>
      <c r="BG303" s="1" t="s">
        <v>5074</v>
      </c>
      <c r="BH303" s="1" t="s">
        <v>5075</v>
      </c>
      <c r="BI303" s="1" t="s">
        <v>113</v>
      </c>
      <c r="BJ303" s="1" t="s">
        <v>113</v>
      </c>
      <c r="BK303" s="1" t="s">
        <v>113</v>
      </c>
      <c r="BL303" s="1" t="s">
        <v>5076</v>
      </c>
      <c r="BM303" s="1" t="s">
        <v>113</v>
      </c>
      <c r="BN303" s="1" t="s">
        <v>113</v>
      </c>
      <c r="BO303" s="1"/>
      <c r="BP303" s="1" t="s">
        <v>392</v>
      </c>
      <c r="BQ303" s="1" t="s">
        <v>5077</v>
      </c>
      <c r="BR303" s="1" t="s">
        <v>5078</v>
      </c>
      <c r="BS303" s="1" t="s">
        <v>113</v>
      </c>
      <c r="BT303" s="1" t="s">
        <v>113</v>
      </c>
      <c r="BU303" s="1" t="s">
        <v>5079</v>
      </c>
      <c r="BV303" s="1" t="s">
        <v>5080</v>
      </c>
      <c r="BW303" s="1" t="s">
        <v>5081</v>
      </c>
      <c r="BX303" s="1" t="s">
        <v>114</v>
      </c>
      <c r="BY303" s="1" t="s">
        <v>113</v>
      </c>
      <c r="BZ303" s="1" t="s">
        <v>113</v>
      </c>
      <c r="CA303" s="1" t="s">
        <v>113</v>
      </c>
      <c r="CB303" s="1" t="s">
        <v>113</v>
      </c>
      <c r="CC303" s="1" t="s">
        <v>5082</v>
      </c>
      <c r="CD303" s="1" t="s">
        <v>5083</v>
      </c>
      <c r="CE303" s="1" t="s">
        <v>113</v>
      </c>
      <c r="CF303" s="1" t="s">
        <v>113</v>
      </c>
      <c r="CG303" s="1" t="s">
        <v>113</v>
      </c>
      <c r="CH303" s="1" t="s">
        <v>113</v>
      </c>
      <c r="CI303" s="1" t="s">
        <v>113</v>
      </c>
      <c r="CJ303" s="1" t="s">
        <v>112</v>
      </c>
      <c r="CK303" s="1" t="s">
        <v>113</v>
      </c>
      <c r="CL303" s="1" t="s">
        <v>113</v>
      </c>
      <c r="CM303" s="1" t="s">
        <v>113</v>
      </c>
      <c r="CN303" s="1" t="s">
        <v>113</v>
      </c>
      <c r="CO303" s="1" t="s">
        <v>3536</v>
      </c>
      <c r="CP303" s="1" t="s">
        <v>1006</v>
      </c>
      <c r="CQ303" s="1" t="s">
        <v>113</v>
      </c>
      <c r="CR303" s="1" t="s">
        <v>114</v>
      </c>
      <c r="CS303" s="1" t="s">
        <v>5084</v>
      </c>
      <c r="CT303" s="1" t="s">
        <v>113</v>
      </c>
      <c r="CU303" s="1" t="s">
        <v>113</v>
      </c>
      <c r="CV303" s="1" t="s">
        <v>113</v>
      </c>
      <c r="CW303" s="1" t="s">
        <v>5085</v>
      </c>
      <c r="CX303" s="1" t="s">
        <v>113</v>
      </c>
      <c r="CY303" s="1" t="s">
        <v>113</v>
      </c>
      <c r="CZ303" s="1"/>
    </row>
    <row r="304" spans="1:104">
      <c r="A304" s="1">
        <v>2585</v>
      </c>
      <c r="B304" s="1" t="s">
        <v>5086</v>
      </c>
      <c r="C304" s="1"/>
      <c r="D304" s="1"/>
      <c r="E304" s="1" t="s">
        <v>105</v>
      </c>
      <c r="F304" s="1"/>
      <c r="G304" s="1" t="s">
        <v>5087</v>
      </c>
      <c r="H304" s="1" t="s">
        <v>5088</v>
      </c>
      <c r="I304" s="1" t="s">
        <v>5089</v>
      </c>
      <c r="J304" s="1" t="s">
        <v>5090</v>
      </c>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row>
    <row r="305" spans="1:104">
      <c r="A305" s="1">
        <v>2589</v>
      </c>
      <c r="B305" s="1" t="s">
        <v>5091</v>
      </c>
      <c r="C305" s="1"/>
      <c r="D305" s="1"/>
      <c r="E305" s="1" t="s">
        <v>105</v>
      </c>
      <c r="F305" s="1"/>
      <c r="G305" s="1" t="s">
        <v>5092</v>
      </c>
      <c r="H305" s="1" t="s">
        <v>5093</v>
      </c>
      <c r="I305" s="1" t="s">
        <v>5094</v>
      </c>
      <c r="J305" s="1" t="s">
        <v>5095</v>
      </c>
      <c r="K305" s="1" t="s">
        <v>5096</v>
      </c>
      <c r="L305" s="1" t="s">
        <v>5097</v>
      </c>
      <c r="M305" s="1" t="s">
        <v>113</v>
      </c>
      <c r="N305" s="1" t="s">
        <v>113</v>
      </c>
      <c r="O305" s="1" t="s">
        <v>113</v>
      </c>
      <c r="P305" s="1" t="s">
        <v>114</v>
      </c>
      <c r="Q305" s="1" t="s">
        <v>114</v>
      </c>
      <c r="R305" s="1" t="s">
        <v>112</v>
      </c>
      <c r="S305" s="1" t="s">
        <v>113</v>
      </c>
      <c r="T305" s="1" t="s">
        <v>113</v>
      </c>
      <c r="U305" s="1" t="s">
        <v>5098</v>
      </c>
      <c r="V305" s="1" t="s">
        <v>1006</v>
      </c>
      <c r="W305" s="1" t="s">
        <v>5099</v>
      </c>
      <c r="X305" s="1" t="s">
        <v>112</v>
      </c>
      <c r="Y305" s="1" t="s">
        <v>112</v>
      </c>
      <c r="Z305" s="1" t="s">
        <v>112</v>
      </c>
      <c r="AA305" s="1" t="s">
        <v>5100</v>
      </c>
      <c r="AB305" s="1" t="s">
        <v>5101</v>
      </c>
      <c r="AC305" s="1" t="s">
        <v>5102</v>
      </c>
      <c r="AD305" s="1" t="s">
        <v>113</v>
      </c>
      <c r="AE305" s="1" t="s">
        <v>113</v>
      </c>
      <c r="AF305" s="1" t="s">
        <v>112</v>
      </c>
      <c r="AG305" s="1" t="s">
        <v>113</v>
      </c>
      <c r="AH305" s="1" t="s">
        <v>112</v>
      </c>
      <c r="AI305" s="1" t="s">
        <v>5103</v>
      </c>
      <c r="AJ305" s="1" t="s">
        <v>1006</v>
      </c>
      <c r="AK305" s="1" t="s">
        <v>113</v>
      </c>
      <c r="AL305" s="1" t="s">
        <v>5104</v>
      </c>
      <c r="AM305" s="1" t="s">
        <v>5105</v>
      </c>
      <c r="AN305" s="1" t="s">
        <v>5106</v>
      </c>
      <c r="AO305" s="1" t="s">
        <v>113</v>
      </c>
      <c r="AP305" s="1" t="s">
        <v>113</v>
      </c>
      <c r="AQ305" s="1" t="s">
        <v>5107</v>
      </c>
      <c r="AR305" s="1" t="s">
        <v>114</v>
      </c>
      <c r="AS305" s="1" t="s">
        <v>113</v>
      </c>
      <c r="AT305" s="1" t="s">
        <v>112</v>
      </c>
      <c r="AU305" s="1" t="s">
        <v>114</v>
      </c>
      <c r="AV305" s="1" t="s">
        <v>112</v>
      </c>
      <c r="AW305" s="1" t="s">
        <v>112</v>
      </c>
      <c r="AX305" s="1" t="s">
        <v>113</v>
      </c>
      <c r="AY305" s="1" t="s">
        <v>112</v>
      </c>
      <c r="AZ305" s="1" t="s">
        <v>113</v>
      </c>
      <c r="BA305" s="1" t="s">
        <v>113</v>
      </c>
      <c r="BB305" s="1" t="s">
        <v>1589</v>
      </c>
      <c r="BC305" s="1" t="s">
        <v>5108</v>
      </c>
      <c r="BD305" s="1" t="s">
        <v>129</v>
      </c>
      <c r="BE305" s="1" t="s">
        <v>129</v>
      </c>
      <c r="BF305" s="1" t="s">
        <v>129</v>
      </c>
      <c r="BG305" s="1" t="s">
        <v>5109</v>
      </c>
      <c r="BH305" s="1" t="s">
        <v>5110</v>
      </c>
      <c r="BI305" s="1" t="s">
        <v>112</v>
      </c>
      <c r="BJ305" s="1" t="s">
        <v>112</v>
      </c>
      <c r="BK305" s="1" t="s">
        <v>112</v>
      </c>
      <c r="BL305" s="1" t="s">
        <v>5111</v>
      </c>
      <c r="BM305" s="1" t="s">
        <v>113</v>
      </c>
      <c r="BN305" s="1" t="s">
        <v>113</v>
      </c>
      <c r="BO305" s="1" t="s">
        <v>5112</v>
      </c>
      <c r="BP305" s="1" t="s">
        <v>5113</v>
      </c>
      <c r="BQ305" s="1" t="s">
        <v>5114</v>
      </c>
      <c r="BR305" s="1" t="s">
        <v>5115</v>
      </c>
      <c r="BS305" s="1" t="s">
        <v>113</v>
      </c>
      <c r="BT305" s="1" t="s">
        <v>113</v>
      </c>
      <c r="BU305" s="1" t="s">
        <v>5116</v>
      </c>
      <c r="BV305" s="1" t="s">
        <v>5117</v>
      </c>
      <c r="BW305" s="1" t="s">
        <v>3833</v>
      </c>
      <c r="BX305" s="1" t="s">
        <v>112</v>
      </c>
      <c r="BY305" s="1" t="s">
        <v>112</v>
      </c>
      <c r="BZ305" s="1" t="s">
        <v>114</v>
      </c>
      <c r="CA305" s="1" t="s">
        <v>112</v>
      </c>
      <c r="CB305" s="1" t="s">
        <v>112</v>
      </c>
      <c r="CC305" s="1" t="s">
        <v>5118</v>
      </c>
      <c r="CD305" s="1" t="s">
        <v>5119</v>
      </c>
      <c r="CE305" s="1" t="s">
        <v>112</v>
      </c>
      <c r="CF305" s="1" t="s">
        <v>113</v>
      </c>
      <c r="CG305" s="1" t="s">
        <v>114</v>
      </c>
      <c r="CH305" s="1" t="s">
        <v>113</v>
      </c>
      <c r="CI305" s="1" t="s">
        <v>113</v>
      </c>
      <c r="CJ305" s="1" t="s">
        <v>113</v>
      </c>
      <c r="CK305" s="1" t="s">
        <v>112</v>
      </c>
      <c r="CL305" s="1" t="s">
        <v>114</v>
      </c>
      <c r="CM305" s="1" t="s">
        <v>114</v>
      </c>
      <c r="CN305" s="1" t="s">
        <v>113</v>
      </c>
      <c r="CO305" s="1" t="s">
        <v>5120</v>
      </c>
      <c r="CP305" s="1" t="s">
        <v>5121</v>
      </c>
      <c r="CQ305" s="1" t="s">
        <v>113</v>
      </c>
      <c r="CR305" s="1" t="s">
        <v>129</v>
      </c>
      <c r="CS305" s="1" t="s">
        <v>5122</v>
      </c>
      <c r="CT305" s="1" t="s">
        <v>114</v>
      </c>
      <c r="CU305" s="1" t="s">
        <v>112</v>
      </c>
      <c r="CV305" s="1" t="s">
        <v>113</v>
      </c>
      <c r="CW305" s="1" t="s">
        <v>5123</v>
      </c>
      <c r="CX305" s="1" t="s">
        <v>129</v>
      </c>
      <c r="CY305" s="1" t="s">
        <v>129</v>
      </c>
      <c r="CZ305" s="1" t="s">
        <v>5124</v>
      </c>
    </row>
    <row r="306" spans="1:104">
      <c r="A306" s="1">
        <v>2592</v>
      </c>
      <c r="B306" s="1" t="s">
        <v>5125</v>
      </c>
      <c r="C306" s="1"/>
      <c r="D306" s="1"/>
      <c r="E306" s="1" t="s">
        <v>105</v>
      </c>
      <c r="F306" s="1"/>
      <c r="G306" s="1" t="s">
        <v>5126</v>
      </c>
      <c r="H306" s="1" t="s">
        <v>5127</v>
      </c>
      <c r="I306" s="1" t="s">
        <v>5128</v>
      </c>
      <c r="J306" s="1" t="s">
        <v>5129</v>
      </c>
      <c r="K306" s="1" t="s">
        <v>5130</v>
      </c>
      <c r="L306" s="1" t="s">
        <v>5131</v>
      </c>
      <c r="M306" s="1"/>
      <c r="N306" s="1" t="s">
        <v>112</v>
      </c>
      <c r="O306" s="1"/>
      <c r="P306" s="1" t="s">
        <v>113</v>
      </c>
      <c r="Q306" s="1" t="s">
        <v>113</v>
      </c>
      <c r="R306" s="1" t="s">
        <v>129</v>
      </c>
      <c r="S306" s="1" t="s">
        <v>129</v>
      </c>
      <c r="T306" s="1" t="s">
        <v>129</v>
      </c>
      <c r="U306" s="1" t="s">
        <v>5132</v>
      </c>
      <c r="V306" s="1" t="s">
        <v>5133</v>
      </c>
      <c r="W306" s="1" t="s">
        <v>5134</v>
      </c>
      <c r="X306" s="1" t="s">
        <v>114</v>
      </c>
      <c r="Y306" s="1" t="s">
        <v>114</v>
      </c>
      <c r="Z306" s="1" t="s">
        <v>114</v>
      </c>
      <c r="AA306" s="1" t="s">
        <v>5135</v>
      </c>
      <c r="AB306" s="1" t="s">
        <v>663</v>
      </c>
      <c r="AC306" s="1" t="s">
        <v>5136</v>
      </c>
      <c r="AD306" s="1" t="s">
        <v>113</v>
      </c>
      <c r="AE306" s="1" t="s">
        <v>113</v>
      </c>
      <c r="AF306" s="1" t="s">
        <v>112</v>
      </c>
      <c r="AG306" s="1" t="s">
        <v>113</v>
      </c>
      <c r="AH306" s="1" t="s">
        <v>113</v>
      </c>
      <c r="AI306" s="1" t="s">
        <v>5137</v>
      </c>
      <c r="AJ306" s="1" t="s">
        <v>5138</v>
      </c>
      <c r="AK306" s="1" t="s">
        <v>113</v>
      </c>
      <c r="AL306" s="1" t="s">
        <v>5139</v>
      </c>
      <c r="AM306" s="1" t="s">
        <v>5140</v>
      </c>
      <c r="AN306" s="1" t="s">
        <v>5141</v>
      </c>
      <c r="AO306" s="1" t="s">
        <v>113</v>
      </c>
      <c r="AP306" s="1" t="s">
        <v>113</v>
      </c>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row>
    <row r="307" spans="1:104">
      <c r="A307" s="1">
        <v>2593</v>
      </c>
      <c r="B307" s="1" t="s">
        <v>5142</v>
      </c>
      <c r="C307" s="1"/>
      <c r="D307" s="1"/>
      <c r="E307" s="1" t="s">
        <v>291</v>
      </c>
      <c r="F307" s="1" t="s">
        <v>5143</v>
      </c>
      <c r="G307" s="1" t="s">
        <v>5144</v>
      </c>
      <c r="H307" s="1" t="s">
        <v>5145</v>
      </c>
      <c r="I307" s="1" t="s">
        <v>5146</v>
      </c>
      <c r="J307" s="1" t="s">
        <v>5147</v>
      </c>
      <c r="K307" s="1" t="s">
        <v>5148</v>
      </c>
      <c r="L307" s="1" t="s">
        <v>5149</v>
      </c>
      <c r="M307" s="1" t="s">
        <v>113</v>
      </c>
      <c r="N307" s="1" t="s">
        <v>112</v>
      </c>
      <c r="O307" s="1" t="s">
        <v>113</v>
      </c>
      <c r="P307" s="1" t="s">
        <v>113</v>
      </c>
      <c r="Q307" s="1" t="s">
        <v>113</v>
      </c>
      <c r="R307" s="1" t="s">
        <v>114</v>
      </c>
      <c r="S307" s="1" t="s">
        <v>114</v>
      </c>
      <c r="T307" s="1" t="s">
        <v>113</v>
      </c>
      <c r="U307" s="1" t="s">
        <v>5150</v>
      </c>
      <c r="V307" s="1" t="s">
        <v>5151</v>
      </c>
      <c r="W307" s="1" t="s">
        <v>5152</v>
      </c>
      <c r="X307" s="1" t="s">
        <v>113</v>
      </c>
      <c r="Y307" s="1" t="s">
        <v>113</v>
      </c>
      <c r="Z307" s="1" t="s">
        <v>113</v>
      </c>
      <c r="AA307" s="1" t="s">
        <v>5153</v>
      </c>
      <c r="AB307" s="1" t="s">
        <v>5154</v>
      </c>
      <c r="AC307" s="1" t="s">
        <v>5155</v>
      </c>
      <c r="AD307" s="1" t="s">
        <v>113</v>
      </c>
      <c r="AE307" s="1" t="s">
        <v>113</v>
      </c>
      <c r="AF307" s="1" t="s">
        <v>113</v>
      </c>
      <c r="AG307" s="1" t="s">
        <v>113</v>
      </c>
      <c r="AH307" s="1" t="s">
        <v>113</v>
      </c>
      <c r="AI307" s="1" t="s">
        <v>5156</v>
      </c>
      <c r="AJ307" s="1" t="s">
        <v>5157</v>
      </c>
      <c r="AK307" s="1" t="s">
        <v>113</v>
      </c>
      <c r="AL307" s="1" t="s">
        <v>5158</v>
      </c>
      <c r="AM307" s="1" t="s">
        <v>5159</v>
      </c>
      <c r="AN307" s="1" t="s">
        <v>5160</v>
      </c>
      <c r="AO307" s="1" t="s">
        <v>113</v>
      </c>
      <c r="AP307" s="1" t="s">
        <v>113</v>
      </c>
      <c r="AQ307" s="1" t="s">
        <v>5161</v>
      </c>
      <c r="AR307" s="1" t="s">
        <v>113</v>
      </c>
      <c r="AS307" s="1" t="s">
        <v>113</v>
      </c>
      <c r="AT307" s="1" t="s">
        <v>113</v>
      </c>
      <c r="AU307" s="1" t="s">
        <v>113</v>
      </c>
      <c r="AV307" s="1" t="s">
        <v>113</v>
      </c>
      <c r="AW307" s="1" t="s">
        <v>113</v>
      </c>
      <c r="AX307" s="1" t="s">
        <v>113</v>
      </c>
      <c r="AY307" s="1" t="s">
        <v>113</v>
      </c>
      <c r="AZ307" s="1" t="s">
        <v>113</v>
      </c>
      <c r="BA307" s="1" t="s">
        <v>113</v>
      </c>
      <c r="BB307" s="1" t="s">
        <v>5162</v>
      </c>
      <c r="BC307" s="1" t="s">
        <v>5163</v>
      </c>
      <c r="BD307" s="1" t="s">
        <v>113</v>
      </c>
      <c r="BE307" s="1" t="s">
        <v>113</v>
      </c>
      <c r="BF307" s="1" t="s">
        <v>113</v>
      </c>
      <c r="BG307" s="1" t="s">
        <v>5164</v>
      </c>
      <c r="BH307" s="1" t="s">
        <v>5165</v>
      </c>
      <c r="BI307" s="1" t="s">
        <v>113</v>
      </c>
      <c r="BJ307" s="1" t="s">
        <v>114</v>
      </c>
      <c r="BK307" s="1" t="s">
        <v>113</v>
      </c>
      <c r="BL307" s="1" t="s">
        <v>5166</v>
      </c>
      <c r="BM307" s="1" t="s">
        <v>113</v>
      </c>
      <c r="BN307" s="1" t="s">
        <v>113</v>
      </c>
      <c r="BO307" s="1" t="s">
        <v>5167</v>
      </c>
      <c r="BP307" s="1" t="s">
        <v>5168</v>
      </c>
      <c r="BQ307" s="1" t="s">
        <v>5169</v>
      </c>
      <c r="BR307" s="1" t="s">
        <v>5170</v>
      </c>
      <c r="BS307" s="1" t="s">
        <v>113</v>
      </c>
      <c r="BT307" s="1" t="s">
        <v>113</v>
      </c>
      <c r="BU307" s="1" t="s">
        <v>5171</v>
      </c>
      <c r="BV307" s="1" t="s">
        <v>5172</v>
      </c>
      <c r="BW307" s="1" t="s">
        <v>5173</v>
      </c>
      <c r="BX307" s="1" t="s">
        <v>113</v>
      </c>
      <c r="BY307" s="1" t="s">
        <v>114</v>
      </c>
      <c r="BZ307" s="1" t="s">
        <v>113</v>
      </c>
      <c r="CA307" s="1" t="s">
        <v>113</v>
      </c>
      <c r="CB307" s="1" t="s">
        <v>112</v>
      </c>
      <c r="CC307" s="1" t="s">
        <v>5174</v>
      </c>
      <c r="CD307" s="1" t="s">
        <v>5175</v>
      </c>
      <c r="CE307" s="1" t="s">
        <v>113</v>
      </c>
      <c r="CF307" s="1" t="s">
        <v>114</v>
      </c>
      <c r="CG307" s="1" t="s">
        <v>113</v>
      </c>
      <c r="CH307" s="1" t="s">
        <v>113</v>
      </c>
      <c r="CI307" s="1" t="s">
        <v>113</v>
      </c>
      <c r="CJ307" s="1" t="s">
        <v>113</v>
      </c>
      <c r="CK307" s="1" t="s">
        <v>113</v>
      </c>
      <c r="CL307" s="1" t="s">
        <v>113</v>
      </c>
      <c r="CM307" s="1" t="s">
        <v>113</v>
      </c>
      <c r="CN307" s="1" t="s">
        <v>113</v>
      </c>
      <c r="CO307" s="1" t="s">
        <v>5176</v>
      </c>
      <c r="CP307" s="1" t="s">
        <v>5177</v>
      </c>
      <c r="CQ307" s="1" t="s">
        <v>114</v>
      </c>
      <c r="CR307" s="1" t="s">
        <v>113</v>
      </c>
      <c r="CS307" s="1" t="s">
        <v>5178</v>
      </c>
      <c r="CT307" s="1" t="s">
        <v>113</v>
      </c>
      <c r="CU307" s="1" t="s">
        <v>113</v>
      </c>
      <c r="CV307" s="1" t="s">
        <v>113</v>
      </c>
      <c r="CW307" s="1" t="s">
        <v>5179</v>
      </c>
      <c r="CX307" s="1" t="s">
        <v>113</v>
      </c>
      <c r="CY307" s="1" t="s">
        <v>113</v>
      </c>
      <c r="CZ307" s="1" t="s">
        <v>5180</v>
      </c>
    </row>
    <row r="308" spans="1:104">
      <c r="A308" s="1">
        <v>2595</v>
      </c>
      <c r="B308" s="1" t="s">
        <v>5181</v>
      </c>
      <c r="C308" s="1"/>
      <c r="D308" s="1"/>
      <c r="E308" s="1" t="s">
        <v>105</v>
      </c>
      <c r="F308" s="1"/>
      <c r="G308" s="1" t="s">
        <v>5182</v>
      </c>
      <c r="H308" s="1" t="s">
        <v>5183</v>
      </c>
      <c r="I308" s="1" t="s">
        <v>5184</v>
      </c>
      <c r="J308" s="1" t="s">
        <v>5185</v>
      </c>
      <c r="K308" s="1" t="s">
        <v>5186</v>
      </c>
      <c r="L308" s="1" t="s">
        <v>5187</v>
      </c>
      <c r="M308" s="1" t="s">
        <v>114</v>
      </c>
      <c r="N308" s="1" t="s">
        <v>129</v>
      </c>
      <c r="O308" s="1" t="s">
        <v>129</v>
      </c>
      <c r="P308" s="1" t="s">
        <v>114</v>
      </c>
      <c r="Q308" s="1" t="s">
        <v>114</v>
      </c>
      <c r="R308" s="1" t="s">
        <v>129</v>
      </c>
      <c r="S308" s="1" t="s">
        <v>114</v>
      </c>
      <c r="T308" s="1" t="s">
        <v>114</v>
      </c>
      <c r="U308" s="1" t="s">
        <v>5188</v>
      </c>
      <c r="V308" s="1" t="s">
        <v>5189</v>
      </c>
      <c r="W308" s="1" t="s">
        <v>780</v>
      </c>
      <c r="X308" s="1" t="s">
        <v>114</v>
      </c>
      <c r="Y308" s="1" t="s">
        <v>114</v>
      </c>
      <c r="Z308" s="1" t="s">
        <v>114</v>
      </c>
      <c r="AA308" s="1" t="s">
        <v>5190</v>
      </c>
      <c r="AB308" s="1" t="s">
        <v>5191</v>
      </c>
      <c r="AC308" s="1" t="s">
        <v>1133</v>
      </c>
      <c r="AD308" s="1" t="s">
        <v>112</v>
      </c>
      <c r="AE308" s="1" t="s">
        <v>112</v>
      </c>
      <c r="AF308" s="1" t="s">
        <v>112</v>
      </c>
      <c r="AG308" s="1" t="s">
        <v>129</v>
      </c>
      <c r="AH308" s="1" t="s">
        <v>129</v>
      </c>
      <c r="AI308" s="1" t="s">
        <v>780</v>
      </c>
      <c r="AJ308" s="1" t="s">
        <v>5192</v>
      </c>
      <c r="AK308" s="1" t="s">
        <v>114</v>
      </c>
      <c r="AL308" s="1" t="s">
        <v>5193</v>
      </c>
      <c r="AM308" s="1" t="s">
        <v>609</v>
      </c>
      <c r="AN308" s="1" t="s">
        <v>780</v>
      </c>
      <c r="AO308" s="1" t="s">
        <v>114</v>
      </c>
      <c r="AP308" s="1" t="s">
        <v>114</v>
      </c>
      <c r="AQ308" s="1" t="s">
        <v>1133</v>
      </c>
      <c r="AR308" s="1" t="s">
        <v>114</v>
      </c>
      <c r="AS308" s="1" t="s">
        <v>114</v>
      </c>
      <c r="AT308" s="1" t="s">
        <v>114</v>
      </c>
      <c r="AU308" s="1" t="s">
        <v>114</v>
      </c>
      <c r="AV308" s="1" t="s">
        <v>114</v>
      </c>
      <c r="AW308" s="1" t="s">
        <v>114</v>
      </c>
      <c r="AX308" s="1" t="s">
        <v>114</v>
      </c>
      <c r="AY308" s="1" t="s">
        <v>114</v>
      </c>
      <c r="AZ308" s="1" t="s">
        <v>114</v>
      </c>
      <c r="BA308" s="1" t="s">
        <v>114</v>
      </c>
      <c r="BB308" s="1" t="s">
        <v>5194</v>
      </c>
      <c r="BC308" s="1" t="s">
        <v>448</v>
      </c>
      <c r="BD308" s="1" t="s">
        <v>114</v>
      </c>
      <c r="BE308" s="1" t="s">
        <v>114</v>
      </c>
      <c r="BF308" s="1" t="s">
        <v>114</v>
      </c>
      <c r="BG308" s="1" t="s">
        <v>5195</v>
      </c>
      <c r="BH308" s="1" t="s">
        <v>1133</v>
      </c>
      <c r="BI308" s="1" t="s">
        <v>114</v>
      </c>
      <c r="BJ308" s="1" t="s">
        <v>114</v>
      </c>
      <c r="BK308" s="1" t="s">
        <v>114</v>
      </c>
      <c r="BL308" s="1" t="s">
        <v>1133</v>
      </c>
      <c r="BM308" s="1" t="s">
        <v>114</v>
      </c>
      <c r="BN308" s="1" t="s">
        <v>114</v>
      </c>
      <c r="BO308" s="1" t="s">
        <v>609</v>
      </c>
      <c r="BP308" s="1" t="s">
        <v>1133</v>
      </c>
      <c r="BQ308" s="1" t="s">
        <v>5196</v>
      </c>
      <c r="BR308" s="1" t="s">
        <v>1133</v>
      </c>
      <c r="BS308" s="1" t="s">
        <v>114</v>
      </c>
      <c r="BT308" s="1" t="s">
        <v>113</v>
      </c>
      <c r="BU308" s="1" t="s">
        <v>5197</v>
      </c>
      <c r="BV308" s="1" t="s">
        <v>5198</v>
      </c>
      <c r="BW308" s="1" t="s">
        <v>1133</v>
      </c>
      <c r="BX308" s="1" t="s">
        <v>129</v>
      </c>
      <c r="BY308" s="1" t="s">
        <v>129</v>
      </c>
      <c r="BZ308" s="1" t="s">
        <v>114</v>
      </c>
      <c r="CA308" s="1" t="s">
        <v>114</v>
      </c>
      <c r="CB308" s="1" t="s">
        <v>114</v>
      </c>
      <c r="CC308" s="1" t="s">
        <v>5199</v>
      </c>
      <c r="CD308" s="1" t="s">
        <v>780</v>
      </c>
      <c r="CE308" s="1" t="s">
        <v>114</v>
      </c>
      <c r="CF308" s="1" t="s">
        <v>114</v>
      </c>
      <c r="CG308" s="1" t="s">
        <v>114</v>
      </c>
      <c r="CH308" s="1" t="s">
        <v>114</v>
      </c>
      <c r="CI308" s="1" t="s">
        <v>113</v>
      </c>
      <c r="CJ308" s="1" t="s">
        <v>114</v>
      </c>
      <c r="CK308" s="1" t="s">
        <v>114</v>
      </c>
      <c r="CL308" s="1" t="s">
        <v>113</v>
      </c>
      <c r="CM308" s="1" t="s">
        <v>113</v>
      </c>
      <c r="CN308" s="1" t="s">
        <v>113</v>
      </c>
      <c r="CO308" s="1" t="s">
        <v>1133</v>
      </c>
      <c r="CP308" s="1" t="s">
        <v>116</v>
      </c>
      <c r="CQ308" s="1" t="s">
        <v>113</v>
      </c>
      <c r="CR308" s="1" t="s">
        <v>113</v>
      </c>
      <c r="CS308" s="1" t="s">
        <v>5200</v>
      </c>
      <c r="CT308" s="1" t="s">
        <v>114</v>
      </c>
      <c r="CU308" s="1" t="s">
        <v>112</v>
      </c>
      <c r="CV308" s="1" t="s">
        <v>113</v>
      </c>
      <c r="CW308" s="1" t="s">
        <v>5201</v>
      </c>
      <c r="CX308" s="1" t="s">
        <v>114</v>
      </c>
      <c r="CY308" s="1" t="s">
        <v>114</v>
      </c>
      <c r="CZ308" s="1" t="s">
        <v>5202</v>
      </c>
    </row>
    <row r="309" spans="1:104">
      <c r="A309" s="1">
        <v>2602</v>
      </c>
      <c r="B309" s="1" t="s">
        <v>5203</v>
      </c>
      <c r="C309" s="1"/>
      <c r="D309" s="1"/>
      <c r="E309" s="1" t="s">
        <v>105</v>
      </c>
      <c r="F309" s="1"/>
      <c r="G309" s="1" t="s">
        <v>5204</v>
      </c>
      <c r="H309" s="1" t="s">
        <v>5205</v>
      </c>
      <c r="I309" s="1" t="s">
        <v>5206</v>
      </c>
      <c r="J309" s="1" t="s">
        <v>5207</v>
      </c>
      <c r="K309" s="1" t="s">
        <v>5208</v>
      </c>
      <c r="L309" s="1" t="s">
        <v>5209</v>
      </c>
      <c r="M309" s="1" t="s">
        <v>113</v>
      </c>
      <c r="N309" s="1" t="s">
        <v>113</v>
      </c>
      <c r="O309" s="1" t="s">
        <v>113</v>
      </c>
      <c r="P309" s="1" t="s">
        <v>113</v>
      </c>
      <c r="Q309" s="1" t="s">
        <v>113</v>
      </c>
      <c r="R309" s="1" t="s">
        <v>113</v>
      </c>
      <c r="S309" s="1" t="s">
        <v>113</v>
      </c>
      <c r="T309" s="1" t="s">
        <v>113</v>
      </c>
      <c r="U309" s="1" t="s">
        <v>5210</v>
      </c>
      <c r="V309" s="1" t="s">
        <v>5211</v>
      </c>
      <c r="W309" s="1" t="s">
        <v>5212</v>
      </c>
      <c r="X309" s="1" t="s">
        <v>113</v>
      </c>
      <c r="Y309" s="1" t="s">
        <v>113</v>
      </c>
      <c r="Z309" s="1" t="s">
        <v>113</v>
      </c>
      <c r="AA309" s="1" t="s">
        <v>5213</v>
      </c>
      <c r="AB309" s="1" t="s">
        <v>5214</v>
      </c>
      <c r="AC309" s="1" t="s">
        <v>5215</v>
      </c>
      <c r="AD309" s="1" t="s">
        <v>113</v>
      </c>
      <c r="AE309" s="1" t="s">
        <v>113</v>
      </c>
      <c r="AF309" s="1" t="s">
        <v>112</v>
      </c>
      <c r="AG309" s="1" t="s">
        <v>113</v>
      </c>
      <c r="AH309" s="1" t="s">
        <v>114</v>
      </c>
      <c r="AI309" s="1" t="s">
        <v>5216</v>
      </c>
      <c r="AJ309" s="1" t="s">
        <v>5217</v>
      </c>
      <c r="AK309" s="1" t="s">
        <v>113</v>
      </c>
      <c r="AL309" s="1" t="s">
        <v>5218</v>
      </c>
      <c r="AM309" s="1" t="s">
        <v>5219</v>
      </c>
      <c r="AN309" s="1" t="s">
        <v>5220</v>
      </c>
      <c r="AO309" s="1" t="s">
        <v>113</v>
      </c>
      <c r="AP309" s="1" t="s">
        <v>113</v>
      </c>
      <c r="AQ309" s="1" t="s">
        <v>5221</v>
      </c>
      <c r="AR309" s="1" t="s">
        <v>114</v>
      </c>
      <c r="AS309" s="1" t="s">
        <v>113</v>
      </c>
      <c r="AT309" s="1" t="s">
        <v>113</v>
      </c>
      <c r="AU309" s="1" t="s">
        <v>113</v>
      </c>
      <c r="AV309" s="1" t="s">
        <v>113</v>
      </c>
      <c r="AW309" s="1" t="s">
        <v>113</v>
      </c>
      <c r="AX309" s="1" t="s">
        <v>113</v>
      </c>
      <c r="AY309" s="1" t="s">
        <v>113</v>
      </c>
      <c r="AZ309" s="1" t="s">
        <v>113</v>
      </c>
      <c r="BA309" s="1" t="s">
        <v>113</v>
      </c>
      <c r="BB309" s="1" t="s">
        <v>5222</v>
      </c>
      <c r="BC309" s="1" t="s">
        <v>5223</v>
      </c>
      <c r="BD309" s="1" t="s">
        <v>113</v>
      </c>
      <c r="BE309" s="1" t="s">
        <v>113</v>
      </c>
      <c r="BF309" s="1" t="s">
        <v>113</v>
      </c>
      <c r="BG309" s="1" t="s">
        <v>419</v>
      </c>
      <c r="BH309" s="1" t="s">
        <v>5224</v>
      </c>
      <c r="BI309" s="1" t="s">
        <v>113</v>
      </c>
      <c r="BJ309" s="1" t="s">
        <v>113</v>
      </c>
      <c r="BK309" s="1" t="s">
        <v>113</v>
      </c>
      <c r="BL309" s="1" t="s">
        <v>5225</v>
      </c>
      <c r="BM309" s="1" t="s">
        <v>113</v>
      </c>
      <c r="BN309" s="1" t="s">
        <v>113</v>
      </c>
      <c r="BO309" s="1" t="s">
        <v>5226</v>
      </c>
      <c r="BP309" s="1" t="s">
        <v>5227</v>
      </c>
      <c r="BQ309" s="1" t="s">
        <v>5228</v>
      </c>
      <c r="BR309" s="1" t="s">
        <v>5229</v>
      </c>
      <c r="BS309" s="1" t="s">
        <v>113</v>
      </c>
      <c r="BT309" s="1" t="s">
        <v>113</v>
      </c>
      <c r="BU309" s="1" t="s">
        <v>5230</v>
      </c>
      <c r="BV309" s="1" t="s">
        <v>5231</v>
      </c>
      <c r="BW309" s="1" t="s">
        <v>5232</v>
      </c>
      <c r="BX309" s="1" t="s">
        <v>129</v>
      </c>
      <c r="BY309" s="1" t="s">
        <v>129</v>
      </c>
      <c r="BZ309" s="1" t="s">
        <v>113</v>
      </c>
      <c r="CA309" s="1" t="s">
        <v>114</v>
      </c>
      <c r="CB309" s="1" t="s">
        <v>114</v>
      </c>
      <c r="CC309" s="1" t="s">
        <v>5233</v>
      </c>
      <c r="CD309" s="1" t="s">
        <v>5234</v>
      </c>
      <c r="CE309" s="1" t="s">
        <v>113</v>
      </c>
      <c r="CF309" s="1" t="s">
        <v>113</v>
      </c>
      <c r="CG309" s="1" t="s">
        <v>113</v>
      </c>
      <c r="CH309" s="1" t="s">
        <v>113</v>
      </c>
      <c r="CI309" s="1" t="s">
        <v>113</v>
      </c>
      <c r="CJ309" s="1" t="s">
        <v>113</v>
      </c>
      <c r="CK309" s="1" t="s">
        <v>113</v>
      </c>
      <c r="CL309" s="1" t="s">
        <v>113</v>
      </c>
      <c r="CM309" s="1" t="s">
        <v>114</v>
      </c>
      <c r="CN309" s="1" t="s">
        <v>113</v>
      </c>
      <c r="CO309" s="1" t="s">
        <v>5235</v>
      </c>
      <c r="CP309" s="1" t="s">
        <v>5236</v>
      </c>
      <c r="CQ309" s="1" t="s">
        <v>113</v>
      </c>
      <c r="CR309" s="1" t="s">
        <v>113</v>
      </c>
      <c r="CS309" s="1" t="s">
        <v>5237</v>
      </c>
      <c r="CT309" s="1" t="s">
        <v>113</v>
      </c>
      <c r="CU309" s="1" t="s">
        <v>113</v>
      </c>
      <c r="CV309" s="1" t="s">
        <v>113</v>
      </c>
      <c r="CW309" s="1" t="s">
        <v>5238</v>
      </c>
      <c r="CX309" s="1" t="s">
        <v>113</v>
      </c>
      <c r="CY309" s="1" t="s">
        <v>113</v>
      </c>
      <c r="CZ309" s="1" t="s">
        <v>5239</v>
      </c>
    </row>
    <row r="310" spans="1:104">
      <c r="A310" s="1">
        <v>2608</v>
      </c>
      <c r="B310" s="1" t="s">
        <v>5240</v>
      </c>
      <c r="C310" s="1"/>
      <c r="D310" s="1"/>
      <c r="E310" s="1" t="s">
        <v>105</v>
      </c>
      <c r="F310" s="1"/>
      <c r="G310" s="1" t="s">
        <v>5241</v>
      </c>
      <c r="H310" s="1" t="s">
        <v>5242</v>
      </c>
      <c r="I310" s="1" t="s">
        <v>5243</v>
      </c>
      <c r="J310" s="1" t="s">
        <v>5244</v>
      </c>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row>
    <row r="311" spans="1:104">
      <c r="A311" s="1">
        <v>2610</v>
      </c>
      <c r="B311" s="1" t="s">
        <v>5245</v>
      </c>
      <c r="C311" s="1"/>
      <c r="D311" s="1"/>
      <c r="E311" s="1" t="s">
        <v>105</v>
      </c>
      <c r="F311" s="1"/>
      <c r="G311" s="1" t="s">
        <v>5246</v>
      </c>
      <c r="H311" s="1" t="s">
        <v>5247</v>
      </c>
      <c r="I311" s="1" t="s">
        <v>5248</v>
      </c>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row>
    <row r="312" spans="1:104">
      <c r="A312" s="1">
        <v>2612</v>
      </c>
      <c r="B312" s="1" t="s">
        <v>5249</v>
      </c>
      <c r="C312" s="1"/>
      <c r="D312" s="1"/>
      <c r="E312" s="1" t="s">
        <v>105</v>
      </c>
      <c r="F312" s="1"/>
      <c r="G312" s="1" t="s">
        <v>5250</v>
      </c>
      <c r="H312" s="1" t="s">
        <v>5251</v>
      </c>
      <c r="I312" s="1" t="s">
        <v>5252</v>
      </c>
      <c r="J312" s="1" t="s">
        <v>5253</v>
      </c>
      <c r="K312" s="1" t="s">
        <v>5254</v>
      </c>
      <c r="L312" s="1" t="s">
        <v>5255</v>
      </c>
      <c r="M312" s="1" t="s">
        <v>113</v>
      </c>
      <c r="N312" s="1" t="s">
        <v>113</v>
      </c>
      <c r="O312" s="1" t="s">
        <v>113</v>
      </c>
      <c r="P312" s="1" t="s">
        <v>113</v>
      </c>
      <c r="Q312" s="1" t="s">
        <v>113</v>
      </c>
      <c r="R312" s="1" t="s">
        <v>114</v>
      </c>
      <c r="S312" s="1" t="s">
        <v>113</v>
      </c>
      <c r="T312" s="1" t="s">
        <v>113</v>
      </c>
      <c r="U312" s="1" t="s">
        <v>5256</v>
      </c>
      <c r="V312" s="1" t="s">
        <v>5257</v>
      </c>
      <c r="W312" s="1" t="s">
        <v>5258</v>
      </c>
      <c r="X312" s="1" t="s">
        <v>113</v>
      </c>
      <c r="Y312" s="1" t="s">
        <v>114</v>
      </c>
      <c r="Z312" s="1" t="s">
        <v>113</v>
      </c>
      <c r="AA312" s="1" t="s">
        <v>5259</v>
      </c>
      <c r="AB312" s="1" t="s">
        <v>202</v>
      </c>
      <c r="AC312" s="1" t="s">
        <v>5260</v>
      </c>
      <c r="AD312" s="1" t="s">
        <v>113</v>
      </c>
      <c r="AE312" s="1" t="s">
        <v>114</v>
      </c>
      <c r="AF312" s="1" t="s">
        <v>113</v>
      </c>
      <c r="AG312" s="1" t="s">
        <v>113</v>
      </c>
      <c r="AH312" s="1" t="s">
        <v>113</v>
      </c>
      <c r="AI312" s="1" t="s">
        <v>5261</v>
      </c>
      <c r="AJ312" s="1" t="s">
        <v>5262</v>
      </c>
      <c r="AK312" s="1" t="s">
        <v>113</v>
      </c>
      <c r="AL312" s="1" t="s">
        <v>5263</v>
      </c>
      <c r="AM312" s="1" t="s">
        <v>5264</v>
      </c>
      <c r="AN312" s="1" t="s">
        <v>5265</v>
      </c>
      <c r="AO312" s="1" t="s">
        <v>113</v>
      </c>
      <c r="AP312" s="1" t="s">
        <v>113</v>
      </c>
      <c r="AQ312" s="1" t="s">
        <v>202</v>
      </c>
      <c r="AR312" s="1" t="s">
        <v>113</v>
      </c>
      <c r="AS312" s="1" t="s">
        <v>113</v>
      </c>
      <c r="AT312" s="1" t="s">
        <v>113</v>
      </c>
      <c r="AU312" s="1" t="s">
        <v>113</v>
      </c>
      <c r="AV312" s="1" t="s">
        <v>113</v>
      </c>
      <c r="AW312" s="1" t="s">
        <v>113</v>
      </c>
      <c r="AX312" s="1" t="s">
        <v>113</v>
      </c>
      <c r="AY312" s="1" t="s">
        <v>113</v>
      </c>
      <c r="AZ312" s="1" t="s">
        <v>113</v>
      </c>
      <c r="BA312" s="1" t="s">
        <v>113</v>
      </c>
      <c r="BB312" s="1" t="s">
        <v>5266</v>
      </c>
      <c r="BC312" s="1" t="s">
        <v>5267</v>
      </c>
      <c r="BD312" s="1" t="s">
        <v>113</v>
      </c>
      <c r="BE312" s="1" t="s">
        <v>113</v>
      </c>
      <c r="BF312" s="1" t="s">
        <v>113</v>
      </c>
      <c r="BG312" s="1" t="s">
        <v>5268</v>
      </c>
      <c r="BH312" s="1" t="s">
        <v>5269</v>
      </c>
      <c r="BI312" s="1" t="s">
        <v>113</v>
      </c>
      <c r="BJ312" s="1" t="s">
        <v>113</v>
      </c>
      <c r="BK312" s="1" t="s">
        <v>113</v>
      </c>
      <c r="BL312" s="1" t="s">
        <v>5270</v>
      </c>
      <c r="BM312" s="1" t="s">
        <v>113</v>
      </c>
      <c r="BN312" s="1" t="s">
        <v>113</v>
      </c>
      <c r="BO312" s="1" t="s">
        <v>202</v>
      </c>
      <c r="BP312" s="1" t="s">
        <v>184</v>
      </c>
      <c r="BQ312" s="1" t="s">
        <v>184</v>
      </c>
      <c r="BR312" s="1" t="s">
        <v>184</v>
      </c>
      <c r="BS312" s="1" t="s">
        <v>113</v>
      </c>
      <c r="BT312" s="1" t="s">
        <v>113</v>
      </c>
      <c r="BU312" s="1" t="s">
        <v>5271</v>
      </c>
      <c r="BV312" s="1" t="s">
        <v>184</v>
      </c>
      <c r="BW312" s="1" t="s">
        <v>116</v>
      </c>
      <c r="BX312" s="1" t="s">
        <v>129</v>
      </c>
      <c r="BY312" s="1" t="s">
        <v>113</v>
      </c>
      <c r="BZ312" s="1" t="s">
        <v>113</v>
      </c>
      <c r="CA312" s="1" t="s">
        <v>113</v>
      </c>
      <c r="CB312" s="1" t="s">
        <v>113</v>
      </c>
      <c r="CC312" s="1" t="s">
        <v>5272</v>
      </c>
      <c r="CD312" s="1" t="s">
        <v>184</v>
      </c>
      <c r="CE312" s="1" t="s">
        <v>113</v>
      </c>
      <c r="CF312" s="1" t="s">
        <v>113</v>
      </c>
      <c r="CG312" s="1" t="s">
        <v>113</v>
      </c>
      <c r="CH312" s="1" t="s">
        <v>113</v>
      </c>
      <c r="CI312" s="1" t="s">
        <v>113</v>
      </c>
      <c r="CJ312" s="1" t="s">
        <v>113</v>
      </c>
      <c r="CK312" s="1" t="s">
        <v>113</v>
      </c>
      <c r="CL312" s="1" t="s">
        <v>113</v>
      </c>
      <c r="CM312" s="1" t="s">
        <v>113</v>
      </c>
      <c r="CN312" s="1" t="s">
        <v>113</v>
      </c>
      <c r="CO312" s="1" t="s">
        <v>5273</v>
      </c>
      <c r="CP312" s="1" t="s">
        <v>5274</v>
      </c>
      <c r="CQ312" s="1" t="s">
        <v>113</v>
      </c>
      <c r="CR312" s="1" t="s">
        <v>113</v>
      </c>
      <c r="CS312" s="1" t="s">
        <v>5275</v>
      </c>
      <c r="CT312" s="1" t="s">
        <v>113</v>
      </c>
      <c r="CU312" s="1" t="s">
        <v>113</v>
      </c>
      <c r="CV312" s="1" t="s">
        <v>113</v>
      </c>
      <c r="CW312" s="1" t="s">
        <v>5276</v>
      </c>
      <c r="CX312" s="1" t="s">
        <v>113</v>
      </c>
      <c r="CY312" s="1" t="s">
        <v>113</v>
      </c>
      <c r="CZ312" s="1" t="s">
        <v>5277</v>
      </c>
    </row>
    <row r="313" spans="1:104">
      <c r="A313" s="1">
        <v>2613</v>
      </c>
      <c r="B313" s="1" t="s">
        <v>5278</v>
      </c>
      <c r="C313" s="1"/>
      <c r="D313" s="1"/>
      <c r="E313" s="1" t="s">
        <v>105</v>
      </c>
      <c r="F313" s="1"/>
      <c r="G313" s="1" t="s">
        <v>5279</v>
      </c>
      <c r="H313" s="1" t="s">
        <v>5280</v>
      </c>
      <c r="I313" s="1" t="s">
        <v>5281</v>
      </c>
      <c r="J313" s="1" t="s">
        <v>5282</v>
      </c>
      <c r="K313" s="1"/>
      <c r="L313" s="1"/>
      <c r="M313" s="1"/>
      <c r="N313" s="1"/>
      <c r="O313" s="1"/>
      <c r="P313" s="1"/>
      <c r="Q313" s="1"/>
      <c r="R313" s="1"/>
      <c r="S313" s="1"/>
      <c r="T313" s="1"/>
      <c r="U313" s="1" t="s">
        <v>5283</v>
      </c>
      <c r="V313" s="1"/>
      <c r="W313" s="1" t="s">
        <v>5284</v>
      </c>
      <c r="X313" s="1"/>
      <c r="Y313" s="1"/>
      <c r="Z313" s="1" t="s">
        <v>113</v>
      </c>
      <c r="AA313" s="1"/>
      <c r="AB313" s="1"/>
      <c r="AC313" s="1"/>
      <c r="AD313" s="1"/>
      <c r="AE313" s="1"/>
      <c r="AF313" s="1"/>
      <c r="AG313" s="1" t="s">
        <v>129</v>
      </c>
      <c r="AH313" s="1"/>
      <c r="AI313" s="1" t="s">
        <v>5285</v>
      </c>
      <c r="AJ313" s="1" t="s">
        <v>5286</v>
      </c>
      <c r="AK313" s="1"/>
      <c r="AL313" s="1" t="s">
        <v>5287</v>
      </c>
      <c r="AM313" s="1" t="s">
        <v>5288</v>
      </c>
      <c r="AN313" s="1" t="s">
        <v>5289</v>
      </c>
      <c r="AO313" s="1" t="s">
        <v>113</v>
      </c>
      <c r="AP313" s="1" t="s">
        <v>113</v>
      </c>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row>
    <row r="314" spans="1:104">
      <c r="A314" s="1">
        <v>2621</v>
      </c>
      <c r="B314" s="1" t="s">
        <v>5290</v>
      </c>
      <c r="C314" s="1"/>
      <c r="D314" s="1"/>
      <c r="E314" s="1" t="s">
        <v>105</v>
      </c>
      <c r="F314" s="1"/>
      <c r="G314" s="1" t="s">
        <v>5291</v>
      </c>
      <c r="H314" s="1" t="s">
        <v>5292</v>
      </c>
      <c r="I314" s="1" t="s">
        <v>5293</v>
      </c>
      <c r="J314" s="1"/>
      <c r="K314" s="1" t="s">
        <v>5294</v>
      </c>
      <c r="L314" s="1" t="s">
        <v>5295</v>
      </c>
      <c r="M314" s="1" t="s">
        <v>113</v>
      </c>
      <c r="N314" s="1" t="s">
        <v>113</v>
      </c>
      <c r="O314" s="1" t="s">
        <v>113</v>
      </c>
      <c r="P314" s="1" t="s">
        <v>113</v>
      </c>
      <c r="Q314" s="1" t="s">
        <v>113</v>
      </c>
      <c r="R314" s="1" t="s">
        <v>112</v>
      </c>
      <c r="S314" s="1" t="s">
        <v>113</v>
      </c>
      <c r="T314" s="1" t="s">
        <v>113</v>
      </c>
      <c r="U314" s="1" t="s">
        <v>5296</v>
      </c>
      <c r="V314" s="1"/>
      <c r="W314" s="1"/>
      <c r="X314" s="1"/>
      <c r="Y314" s="1"/>
      <c r="Z314" s="1"/>
      <c r="AA314" s="1" t="s">
        <v>5297</v>
      </c>
      <c r="AB314" s="1"/>
      <c r="AC314" s="1"/>
      <c r="AD314" s="1"/>
      <c r="AE314" s="1"/>
      <c r="AF314" s="1"/>
      <c r="AG314" s="1" t="s">
        <v>114</v>
      </c>
      <c r="AH314" s="1"/>
      <c r="AI314" s="1"/>
      <c r="AJ314" s="1" t="s">
        <v>5298</v>
      </c>
      <c r="AK314" s="1"/>
      <c r="AL314" s="1" t="s">
        <v>5299</v>
      </c>
      <c r="AM314" s="1"/>
      <c r="AN314" s="1" t="s">
        <v>5300</v>
      </c>
      <c r="AO314" s="1"/>
      <c r="AP314" s="1"/>
      <c r="AQ314" s="1" t="s">
        <v>5301</v>
      </c>
      <c r="AR314" s="1"/>
      <c r="AS314" s="1"/>
      <c r="AT314" s="1"/>
      <c r="AU314" s="1"/>
      <c r="AV314" s="1"/>
      <c r="AW314" s="1"/>
      <c r="AX314" s="1"/>
      <c r="AY314" s="1"/>
      <c r="AZ314" s="1"/>
      <c r="BA314" s="1"/>
      <c r="BB314" s="1" t="s">
        <v>5302</v>
      </c>
      <c r="BC314" s="1" t="s">
        <v>5303</v>
      </c>
      <c r="BD314" s="1"/>
      <c r="BE314" s="1"/>
      <c r="BF314" s="1"/>
      <c r="BG314" s="1"/>
      <c r="BH314" s="1"/>
      <c r="BI314" s="1"/>
      <c r="BJ314" s="1"/>
      <c r="BK314" s="1"/>
      <c r="BL314" s="1" t="s">
        <v>5304</v>
      </c>
      <c r="BM314" s="1" t="s">
        <v>113</v>
      </c>
      <c r="BN314" s="1" t="s">
        <v>113</v>
      </c>
      <c r="BO314" s="1" t="s">
        <v>5305</v>
      </c>
      <c r="BP314" s="1"/>
      <c r="BQ314" s="1"/>
      <c r="BR314" s="1"/>
      <c r="BS314" s="1"/>
      <c r="BT314" s="1"/>
      <c r="BU314" s="1"/>
      <c r="BV314" s="1"/>
      <c r="BW314" s="1"/>
      <c r="BX314" s="1"/>
      <c r="BY314" s="1"/>
      <c r="BZ314" s="1"/>
      <c r="CA314" s="1"/>
      <c r="CB314" s="1"/>
      <c r="CC314" s="1" t="s">
        <v>5306</v>
      </c>
      <c r="CD314" s="1"/>
      <c r="CE314" s="1"/>
      <c r="CF314" s="1"/>
      <c r="CG314" s="1"/>
      <c r="CH314" s="1"/>
      <c r="CI314" s="1"/>
      <c r="CJ314" s="1"/>
      <c r="CK314" s="1"/>
      <c r="CL314" s="1"/>
      <c r="CM314" s="1"/>
      <c r="CN314" s="1"/>
      <c r="CO314" s="1"/>
      <c r="CP314" s="1" t="s">
        <v>5307</v>
      </c>
      <c r="CQ314" s="1"/>
      <c r="CR314" s="1"/>
      <c r="CS314" s="1"/>
      <c r="CT314" s="1"/>
      <c r="CU314" s="1"/>
      <c r="CV314" s="1"/>
      <c r="CW314" s="1"/>
      <c r="CX314" s="1"/>
      <c r="CY314" s="1"/>
      <c r="CZ314" s="1" t="s">
        <v>5308</v>
      </c>
    </row>
    <row r="315" spans="1:104">
      <c r="A315" s="1">
        <v>2630</v>
      </c>
      <c r="B315" s="1" t="s">
        <v>5309</v>
      </c>
      <c r="C315" s="1"/>
      <c r="D315" s="1"/>
      <c r="E315" s="1" t="s">
        <v>105</v>
      </c>
      <c r="F315" s="1"/>
      <c r="G315" s="1" t="s">
        <v>5310</v>
      </c>
      <c r="H315" s="1" t="s">
        <v>5311</v>
      </c>
      <c r="I315" s="1" t="s">
        <v>5312</v>
      </c>
      <c r="J315" s="1"/>
      <c r="K315" s="1" t="s">
        <v>5313</v>
      </c>
      <c r="L315" s="1" t="s">
        <v>5314</v>
      </c>
      <c r="M315" s="1" t="s">
        <v>113</v>
      </c>
      <c r="N315" s="1" t="s">
        <v>114</v>
      </c>
      <c r="O315" s="1" t="s">
        <v>113</v>
      </c>
      <c r="P315" s="1" t="s">
        <v>113</v>
      </c>
      <c r="Q315" s="1" t="s">
        <v>113</v>
      </c>
      <c r="R315" s="1" t="s">
        <v>113</v>
      </c>
      <c r="S315" s="1" t="s">
        <v>113</v>
      </c>
      <c r="T315" s="1" t="s">
        <v>113</v>
      </c>
      <c r="U315" s="1" t="s">
        <v>5315</v>
      </c>
      <c r="V315" s="1" t="s">
        <v>3644</v>
      </c>
      <c r="W315" s="1" t="s">
        <v>3644</v>
      </c>
      <c r="X315" s="1" t="s">
        <v>113</v>
      </c>
      <c r="Y315" s="1" t="s">
        <v>113</v>
      </c>
      <c r="Z315" s="1" t="s">
        <v>113</v>
      </c>
      <c r="AA315" s="1"/>
      <c r="AB315" s="1" t="s">
        <v>5316</v>
      </c>
      <c r="AC315" s="1" t="s">
        <v>5317</v>
      </c>
      <c r="AD315" s="1" t="s">
        <v>114</v>
      </c>
      <c r="AE315" s="1" t="s">
        <v>113</v>
      </c>
      <c r="AF315" s="1" t="s">
        <v>113</v>
      </c>
      <c r="AG315" s="1" t="s">
        <v>113</v>
      </c>
      <c r="AH315" s="1" t="s">
        <v>113</v>
      </c>
      <c r="AI315" s="1" t="s">
        <v>3644</v>
      </c>
      <c r="AJ315" s="1" t="s">
        <v>5318</v>
      </c>
      <c r="AK315" s="1" t="s">
        <v>129</v>
      </c>
      <c r="AL315" s="1" t="s">
        <v>3644</v>
      </c>
      <c r="AM315" s="1" t="s">
        <v>3644</v>
      </c>
      <c r="AN315" s="1" t="s">
        <v>3644</v>
      </c>
      <c r="AO315" s="1" t="s">
        <v>113</v>
      </c>
      <c r="AP315" s="1" t="s">
        <v>113</v>
      </c>
      <c r="AQ315" s="1"/>
      <c r="AR315" s="1" t="s">
        <v>113</v>
      </c>
      <c r="AS315" s="1" t="s">
        <v>113</v>
      </c>
      <c r="AT315" s="1" t="s">
        <v>113</v>
      </c>
      <c r="AU315" s="1" t="s">
        <v>113</v>
      </c>
      <c r="AV315" s="1" t="s">
        <v>113</v>
      </c>
      <c r="AW315" s="1" t="s">
        <v>113</v>
      </c>
      <c r="AX315" s="1" t="s">
        <v>113</v>
      </c>
      <c r="AY315" s="1" t="s">
        <v>113</v>
      </c>
      <c r="AZ315" s="1" t="s">
        <v>112</v>
      </c>
      <c r="BA315" s="1" t="s">
        <v>112</v>
      </c>
      <c r="BB315" s="1"/>
      <c r="BC315" s="1"/>
      <c r="BD315" s="1" t="s">
        <v>129</v>
      </c>
      <c r="BE315" s="1" t="s">
        <v>129</v>
      </c>
      <c r="BF315" s="1" t="s">
        <v>129</v>
      </c>
      <c r="BG315" s="1"/>
      <c r="BH315" s="1"/>
      <c r="BI315" s="1" t="s">
        <v>129</v>
      </c>
      <c r="BJ315" s="1" t="s">
        <v>129</v>
      </c>
      <c r="BK315" s="1" t="s">
        <v>129</v>
      </c>
      <c r="BL315" s="1"/>
      <c r="BM315" s="1" t="s">
        <v>129</v>
      </c>
      <c r="BN315" s="1" t="s">
        <v>113</v>
      </c>
      <c r="BO315" s="1"/>
      <c r="BP315" s="1"/>
      <c r="BQ315" s="1"/>
      <c r="BR315" s="1"/>
      <c r="BS315" s="1" t="s">
        <v>113</v>
      </c>
      <c r="BT315" s="1" t="s">
        <v>113</v>
      </c>
      <c r="BU315" s="1"/>
      <c r="BV315" s="1"/>
      <c r="BW315" s="1"/>
      <c r="BX315" s="1" t="s">
        <v>113</v>
      </c>
      <c r="BY315" s="1" t="s">
        <v>113</v>
      </c>
      <c r="BZ315" s="1" t="s">
        <v>113</v>
      </c>
      <c r="CA315" s="1" t="s">
        <v>113</v>
      </c>
      <c r="CB315" s="1" t="s">
        <v>113</v>
      </c>
      <c r="CC315" s="1"/>
      <c r="CD315" s="1"/>
      <c r="CE315" s="1" t="s">
        <v>114</v>
      </c>
      <c r="CF315" s="1" t="s">
        <v>113</v>
      </c>
      <c r="CG315" s="1" t="s">
        <v>113</v>
      </c>
      <c r="CH315" s="1" t="s">
        <v>113</v>
      </c>
      <c r="CI315" s="1" t="s">
        <v>113</v>
      </c>
      <c r="CJ315" s="1" t="s">
        <v>113</v>
      </c>
      <c r="CK315" s="1" t="s">
        <v>113</v>
      </c>
      <c r="CL315" s="1" t="s">
        <v>113</v>
      </c>
      <c r="CM315" s="1" t="s">
        <v>113</v>
      </c>
      <c r="CN315" s="1" t="s">
        <v>113</v>
      </c>
      <c r="CO315" s="1"/>
      <c r="CP315" s="1"/>
      <c r="CQ315" s="1" t="s">
        <v>113</v>
      </c>
      <c r="CR315" s="1" t="s">
        <v>113</v>
      </c>
      <c r="CS315" s="1"/>
      <c r="CT315" s="1" t="s">
        <v>113</v>
      </c>
      <c r="CU315" s="1" t="s">
        <v>113</v>
      </c>
      <c r="CV315" s="1" t="s">
        <v>113</v>
      </c>
      <c r="CW315" s="1"/>
      <c r="CX315" s="1" t="s">
        <v>114</v>
      </c>
      <c r="CY315" s="1" t="s">
        <v>114</v>
      </c>
      <c r="CZ315" s="1"/>
    </row>
    <row r="316" spans="1:104">
      <c r="A316" s="1">
        <v>2634</v>
      </c>
      <c r="B316" s="1" t="s">
        <v>5319</v>
      </c>
      <c r="C316" s="1"/>
      <c r="D316" s="1"/>
      <c r="E316" s="1" t="s">
        <v>105</v>
      </c>
      <c r="F316" s="1"/>
      <c r="G316" s="1" t="s">
        <v>5320</v>
      </c>
      <c r="H316" s="1" t="s">
        <v>5321</v>
      </c>
      <c r="I316" s="1" t="s">
        <v>5322</v>
      </c>
      <c r="J316" s="1" t="s">
        <v>5323</v>
      </c>
      <c r="K316" s="1" t="s">
        <v>5324</v>
      </c>
      <c r="L316" s="1" t="s">
        <v>5325</v>
      </c>
      <c r="M316" s="1" t="s">
        <v>112</v>
      </c>
      <c r="N316" s="1" t="s">
        <v>129</v>
      </c>
      <c r="O316" s="1" t="s">
        <v>129</v>
      </c>
      <c r="P316" s="1" t="s">
        <v>113</v>
      </c>
      <c r="Q316" s="1" t="s">
        <v>129</v>
      </c>
      <c r="R316" s="1" t="s">
        <v>112</v>
      </c>
      <c r="S316" s="1" t="s">
        <v>129</v>
      </c>
      <c r="T316" s="1" t="s">
        <v>129</v>
      </c>
      <c r="U316" s="1" t="s">
        <v>5326</v>
      </c>
      <c r="V316" s="1" t="s">
        <v>5327</v>
      </c>
      <c r="W316" s="1" t="s">
        <v>5328</v>
      </c>
      <c r="X316" s="1" t="s">
        <v>113</v>
      </c>
      <c r="Y316" s="1" t="s">
        <v>113</v>
      </c>
      <c r="Z316" s="1" t="s">
        <v>114</v>
      </c>
      <c r="AA316" s="1" t="s">
        <v>5329</v>
      </c>
      <c r="AB316" s="1" t="s">
        <v>5330</v>
      </c>
      <c r="AC316" s="1" t="s">
        <v>5331</v>
      </c>
      <c r="AD316" s="1" t="s">
        <v>113</v>
      </c>
      <c r="AE316" s="1" t="s">
        <v>113</v>
      </c>
      <c r="AF316" s="1" t="s">
        <v>112</v>
      </c>
      <c r="AG316" s="1" t="s">
        <v>113</v>
      </c>
      <c r="AH316" s="1" t="s">
        <v>113</v>
      </c>
      <c r="AI316" s="1" t="s">
        <v>5332</v>
      </c>
      <c r="AJ316" s="1" t="s">
        <v>348</v>
      </c>
      <c r="AK316" s="1" t="s">
        <v>129</v>
      </c>
      <c r="AL316" s="1" t="s">
        <v>5333</v>
      </c>
      <c r="AM316" s="1" t="s">
        <v>5334</v>
      </c>
      <c r="AN316" s="1" t="s">
        <v>5335</v>
      </c>
      <c r="AO316" s="1" t="s">
        <v>113</v>
      </c>
      <c r="AP316" s="1" t="s">
        <v>113</v>
      </c>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row>
    <row r="317" spans="1:104">
      <c r="A317" s="1">
        <v>2639</v>
      </c>
      <c r="B317" s="1" t="s">
        <v>5336</v>
      </c>
      <c r="C317" s="1" t="s">
        <v>382</v>
      </c>
      <c r="D317" s="1" t="s">
        <v>392</v>
      </c>
      <c r="E317" s="1" t="s">
        <v>105</v>
      </c>
      <c r="F317" s="1"/>
      <c r="G317" s="1" t="s">
        <v>2547</v>
      </c>
      <c r="H317" s="1" t="s">
        <v>2547</v>
      </c>
      <c r="I317" s="1" t="s">
        <v>2547</v>
      </c>
      <c r="J317" s="1" t="s">
        <v>2547</v>
      </c>
      <c r="K317" s="1" t="s">
        <v>2547</v>
      </c>
      <c r="L317" s="1" t="s">
        <v>2547</v>
      </c>
      <c r="M317" s="1" t="s">
        <v>2547</v>
      </c>
      <c r="N317" s="1" t="s">
        <v>2547</v>
      </c>
      <c r="O317" s="1" t="s">
        <v>2547</v>
      </c>
      <c r="P317" s="1" t="s">
        <v>2547</v>
      </c>
      <c r="Q317" s="1" t="s">
        <v>2547</v>
      </c>
      <c r="R317" s="1" t="s">
        <v>2547</v>
      </c>
      <c r="S317" s="1" t="s">
        <v>2547</v>
      </c>
      <c r="T317" s="1" t="s">
        <v>2547</v>
      </c>
      <c r="U317" s="1" t="s">
        <v>2547</v>
      </c>
      <c r="V317" s="1"/>
      <c r="W317" s="1"/>
      <c r="X317" s="1" t="s">
        <v>2547</v>
      </c>
      <c r="Y317" s="1" t="s">
        <v>2547</v>
      </c>
      <c r="Z317" s="1" t="s">
        <v>2547</v>
      </c>
      <c r="AA317" s="1" t="s">
        <v>2547</v>
      </c>
      <c r="AB317" s="1" t="s">
        <v>2547</v>
      </c>
      <c r="AC317" s="1"/>
      <c r="AD317" s="1" t="s">
        <v>2547</v>
      </c>
      <c r="AE317" s="1" t="s">
        <v>2547</v>
      </c>
      <c r="AF317" s="1" t="s">
        <v>2547</v>
      </c>
      <c r="AG317" s="1" t="s">
        <v>2547</v>
      </c>
      <c r="AH317" s="1" t="s">
        <v>2547</v>
      </c>
      <c r="AI317" s="1" t="s">
        <v>2547</v>
      </c>
      <c r="AJ317" s="1" t="s">
        <v>2547</v>
      </c>
      <c r="AK317" s="1" t="s">
        <v>2547</v>
      </c>
      <c r="AL317" s="1"/>
      <c r="AM317" s="1"/>
      <c r="AN317" s="1"/>
      <c r="AO317" s="1" t="s">
        <v>2547</v>
      </c>
      <c r="AP317" s="1" t="s">
        <v>2547</v>
      </c>
      <c r="AQ317" s="1"/>
      <c r="AR317" s="1" t="s">
        <v>2547</v>
      </c>
      <c r="AS317" s="1" t="s">
        <v>2547</v>
      </c>
      <c r="AT317" s="1" t="s">
        <v>2547</v>
      </c>
      <c r="AU317" s="1" t="s">
        <v>2547</v>
      </c>
      <c r="AV317" s="1" t="s">
        <v>2547</v>
      </c>
      <c r="AW317" s="1" t="s">
        <v>2547</v>
      </c>
      <c r="AX317" s="1" t="s">
        <v>2547</v>
      </c>
      <c r="AY317" s="1" t="s">
        <v>2547</v>
      </c>
      <c r="AZ317" s="1" t="s">
        <v>2547</v>
      </c>
      <c r="BA317" s="1" t="s">
        <v>2547</v>
      </c>
      <c r="BB317" s="1" t="s">
        <v>2547</v>
      </c>
      <c r="BC317" s="1"/>
      <c r="BD317" s="1" t="s">
        <v>2547</v>
      </c>
      <c r="BE317" s="1" t="s">
        <v>2547</v>
      </c>
      <c r="BF317" s="1" t="s">
        <v>2547</v>
      </c>
      <c r="BG317" s="1" t="s">
        <v>2547</v>
      </c>
      <c r="BH317" s="1"/>
      <c r="BI317" s="1" t="s">
        <v>2547</v>
      </c>
      <c r="BJ317" s="1" t="s">
        <v>2547</v>
      </c>
      <c r="BK317" s="1" t="s">
        <v>2547</v>
      </c>
      <c r="BL317" s="1" t="s">
        <v>2547</v>
      </c>
      <c r="BM317" s="1" t="s">
        <v>2547</v>
      </c>
      <c r="BN317" s="1" t="s">
        <v>2547</v>
      </c>
      <c r="BO317" s="1"/>
      <c r="BP317" s="1" t="s">
        <v>2547</v>
      </c>
      <c r="BQ317" s="1"/>
      <c r="BR317" s="1"/>
      <c r="BS317" s="1" t="s">
        <v>2547</v>
      </c>
      <c r="BT317" s="1" t="s">
        <v>2547</v>
      </c>
      <c r="BU317" s="1"/>
      <c r="BV317" s="1"/>
      <c r="BW317" s="1" t="s">
        <v>2547</v>
      </c>
      <c r="BX317" s="1" t="s">
        <v>2547</v>
      </c>
      <c r="BY317" s="1" t="s">
        <v>2547</v>
      </c>
      <c r="BZ317" s="1" t="s">
        <v>2547</v>
      </c>
      <c r="CA317" s="1" t="s">
        <v>2547</v>
      </c>
      <c r="CB317" s="1" t="s">
        <v>2547</v>
      </c>
      <c r="CC317" s="1"/>
      <c r="CD317" s="1"/>
      <c r="CE317" s="1" t="s">
        <v>2547</v>
      </c>
      <c r="CF317" s="1" t="s">
        <v>2547</v>
      </c>
      <c r="CG317" s="1" t="s">
        <v>2547</v>
      </c>
      <c r="CH317" s="1" t="s">
        <v>2547</v>
      </c>
      <c r="CI317" s="1" t="s">
        <v>2547</v>
      </c>
      <c r="CJ317" s="1" t="s">
        <v>2547</v>
      </c>
      <c r="CK317" s="1" t="s">
        <v>2547</v>
      </c>
      <c r="CL317" s="1" t="s">
        <v>2547</v>
      </c>
      <c r="CM317" s="1" t="s">
        <v>2547</v>
      </c>
      <c r="CN317" s="1" t="s">
        <v>2547</v>
      </c>
      <c r="CO317" s="1"/>
      <c r="CP317" s="1"/>
      <c r="CQ317" s="1" t="s">
        <v>2547</v>
      </c>
      <c r="CR317" s="1" t="s">
        <v>2547</v>
      </c>
      <c r="CS317" s="1"/>
      <c r="CT317" s="1" t="s">
        <v>2547</v>
      </c>
      <c r="CU317" s="1" t="s">
        <v>2547</v>
      </c>
      <c r="CV317" s="1" t="s">
        <v>2547</v>
      </c>
      <c r="CW317" s="1"/>
      <c r="CX317" s="1" t="s">
        <v>2547</v>
      </c>
      <c r="CY317" s="1" t="s">
        <v>2547</v>
      </c>
      <c r="CZ317" s="1" t="s">
        <v>2547</v>
      </c>
    </row>
    <row r="318" spans="1:104">
      <c r="A318" s="1">
        <v>2641</v>
      </c>
      <c r="B318" s="1" t="s">
        <v>5337</v>
      </c>
      <c r="C318" s="1"/>
      <c r="D318" s="1"/>
      <c r="E318" s="1" t="s">
        <v>105</v>
      </c>
      <c r="F318" s="1"/>
      <c r="G318" s="1" t="s">
        <v>5338</v>
      </c>
      <c r="H318" s="1" t="s">
        <v>5339</v>
      </c>
      <c r="I318" s="1" t="s">
        <v>5340</v>
      </c>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row>
    <row r="319" spans="1:104">
      <c r="A319" s="1">
        <v>2642</v>
      </c>
      <c r="B319" s="1" t="s">
        <v>5341</v>
      </c>
      <c r="C319" s="1"/>
      <c r="D319" s="1"/>
      <c r="E319" s="1" t="s">
        <v>105</v>
      </c>
      <c r="F319" s="1"/>
      <c r="G319" s="1" t="s">
        <v>10437</v>
      </c>
      <c r="H319" s="1" t="s">
        <v>5342</v>
      </c>
      <c r="I319" s="1" t="s">
        <v>5343</v>
      </c>
      <c r="J319" s="1" t="s">
        <v>5344</v>
      </c>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t="s">
        <v>5345</v>
      </c>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t="s">
        <v>5346</v>
      </c>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t="s">
        <v>5347</v>
      </c>
    </row>
    <row r="320" spans="1:104">
      <c r="A320" s="1">
        <v>2646</v>
      </c>
      <c r="B320" s="1" t="s">
        <v>5348</v>
      </c>
      <c r="C320" s="1"/>
      <c r="D320" s="1"/>
      <c r="E320" s="1" t="s">
        <v>105</v>
      </c>
      <c r="F320" s="1"/>
      <c r="G320" s="1" t="s">
        <v>5349</v>
      </c>
      <c r="H320" s="1" t="s">
        <v>5350</v>
      </c>
      <c r="I320" s="1" t="s">
        <v>5351</v>
      </c>
      <c r="J320" s="1"/>
      <c r="K320" s="1" t="s">
        <v>5352</v>
      </c>
      <c r="L320" s="1" t="s">
        <v>2268</v>
      </c>
      <c r="M320" s="1" t="s">
        <v>114</v>
      </c>
      <c r="N320" s="1" t="s">
        <v>113</v>
      </c>
      <c r="O320" s="1" t="s">
        <v>113</v>
      </c>
      <c r="P320" s="1" t="s">
        <v>113</v>
      </c>
      <c r="Q320" s="1" t="s">
        <v>114</v>
      </c>
      <c r="R320" s="1" t="s">
        <v>113</v>
      </c>
      <c r="S320" s="1" t="s">
        <v>113</v>
      </c>
      <c r="T320" s="1" t="s">
        <v>113</v>
      </c>
      <c r="U320" s="1" t="s">
        <v>5353</v>
      </c>
      <c r="V320" s="1" t="s">
        <v>116</v>
      </c>
      <c r="W320" s="1"/>
      <c r="X320" s="1" t="s">
        <v>114</v>
      </c>
      <c r="Y320" s="1" t="s">
        <v>113</v>
      </c>
      <c r="Z320" s="1" t="s">
        <v>113</v>
      </c>
      <c r="AA320" s="1" t="s">
        <v>521</v>
      </c>
      <c r="AB320" s="1" t="s">
        <v>521</v>
      </c>
      <c r="AC320" s="1" t="s">
        <v>521</v>
      </c>
      <c r="AD320" s="1" t="s">
        <v>112</v>
      </c>
      <c r="AE320" s="1" t="s">
        <v>112</v>
      </c>
      <c r="AF320" s="1" t="s">
        <v>112</v>
      </c>
      <c r="AG320" s="1" t="s">
        <v>112</v>
      </c>
      <c r="AH320" s="1" t="s">
        <v>112</v>
      </c>
      <c r="AI320" s="1" t="s">
        <v>5354</v>
      </c>
      <c r="AJ320" s="1" t="s">
        <v>5355</v>
      </c>
      <c r="AK320" s="1" t="s">
        <v>114</v>
      </c>
      <c r="AL320" s="1" t="s">
        <v>1276</v>
      </c>
      <c r="AM320" s="1" t="s">
        <v>1276</v>
      </c>
      <c r="AN320" s="1" t="s">
        <v>1276</v>
      </c>
      <c r="AO320" s="1" t="s">
        <v>113</v>
      </c>
      <c r="AP320" s="1" t="s">
        <v>113</v>
      </c>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row>
    <row r="321" spans="1:104">
      <c r="A321" s="1">
        <v>2651</v>
      </c>
      <c r="B321" s="1" t="s">
        <v>5356</v>
      </c>
      <c r="C321" s="1"/>
      <c r="D321" s="1"/>
      <c r="E321" s="1" t="s">
        <v>105</v>
      </c>
      <c r="F321" s="1"/>
      <c r="G321" s="1" t="s">
        <v>5357</v>
      </c>
      <c r="H321" s="1" t="s">
        <v>5358</v>
      </c>
      <c r="I321" s="1" t="s">
        <v>5359</v>
      </c>
      <c r="J321" s="1"/>
      <c r="K321" s="1" t="s">
        <v>5360</v>
      </c>
      <c r="L321" s="1" t="s">
        <v>5361</v>
      </c>
      <c r="M321" s="1"/>
      <c r="N321" s="1"/>
      <c r="O321" s="1"/>
      <c r="P321" s="1"/>
      <c r="Q321" s="1" t="s">
        <v>113</v>
      </c>
      <c r="R321" s="1"/>
      <c r="S321" s="1" t="s">
        <v>113</v>
      </c>
      <c r="T321" s="1" t="s">
        <v>113</v>
      </c>
      <c r="U321" s="1"/>
      <c r="V321" s="1"/>
      <c r="W321" s="1"/>
      <c r="X321" s="1"/>
      <c r="Y321" s="1"/>
      <c r="Z321" s="1"/>
      <c r="AA321" s="1"/>
      <c r="AB321" s="1"/>
      <c r="AC321" s="1"/>
      <c r="AD321" s="1"/>
      <c r="AE321" s="1"/>
      <c r="AF321" s="1"/>
      <c r="AG321" s="1"/>
      <c r="AH321" s="1"/>
      <c r="AI321" s="1" t="s">
        <v>5362</v>
      </c>
      <c r="AJ321" s="1" t="s">
        <v>5363</v>
      </c>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t="s">
        <v>5364</v>
      </c>
    </row>
    <row r="322" spans="1:104">
      <c r="A322" s="1">
        <v>2652</v>
      </c>
      <c r="B322" s="1" t="s">
        <v>5365</v>
      </c>
      <c r="C322" s="1"/>
      <c r="D322" s="1"/>
      <c r="E322" s="1" t="s">
        <v>105</v>
      </c>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row>
    <row r="323" spans="1:104">
      <c r="A323" s="1">
        <v>2654</v>
      </c>
      <c r="B323" s="1" t="s">
        <v>5366</v>
      </c>
      <c r="C323" s="1"/>
      <c r="D323" s="1"/>
      <c r="E323" s="1" t="s">
        <v>105</v>
      </c>
      <c r="F323" s="1"/>
      <c r="G323" s="1" t="s">
        <v>5367</v>
      </c>
      <c r="H323" s="1" t="s">
        <v>5368</v>
      </c>
      <c r="I323" s="1" t="s">
        <v>5369</v>
      </c>
      <c r="J323" s="1"/>
      <c r="K323" s="1" t="s">
        <v>5370</v>
      </c>
      <c r="L323" s="1" t="s">
        <v>5371</v>
      </c>
      <c r="M323" s="1" t="s">
        <v>114</v>
      </c>
      <c r="N323" s="1" t="s">
        <v>113</v>
      </c>
      <c r="O323" s="1" t="s">
        <v>113</v>
      </c>
      <c r="P323" s="1" t="s">
        <v>129</v>
      </c>
      <c r="Q323" s="1" t="s">
        <v>113</v>
      </c>
      <c r="R323" s="1" t="s">
        <v>129</v>
      </c>
      <c r="S323" s="1" t="s">
        <v>114</v>
      </c>
      <c r="T323" s="1" t="s">
        <v>113</v>
      </c>
      <c r="U323" s="1" t="s">
        <v>5372</v>
      </c>
      <c r="V323" s="1" t="s">
        <v>5373</v>
      </c>
      <c r="W323" s="1"/>
      <c r="X323" s="1" t="s">
        <v>114</v>
      </c>
      <c r="Y323" s="1" t="s">
        <v>114</v>
      </c>
      <c r="Z323" s="1" t="s">
        <v>129</v>
      </c>
      <c r="AA323" s="1"/>
      <c r="AB323" s="1"/>
      <c r="AC323" s="1"/>
      <c r="AD323" s="1" t="s">
        <v>114</v>
      </c>
      <c r="AE323" s="1" t="s">
        <v>112</v>
      </c>
      <c r="AF323" s="1" t="s">
        <v>129</v>
      </c>
      <c r="AG323" s="1" t="s">
        <v>129</v>
      </c>
      <c r="AH323" s="1" t="s">
        <v>114</v>
      </c>
      <c r="AI323" s="1" t="s">
        <v>5374</v>
      </c>
      <c r="AJ323" s="1" t="s">
        <v>5375</v>
      </c>
      <c r="AK323" s="1" t="s">
        <v>114</v>
      </c>
      <c r="AL323" s="1" t="s">
        <v>5376</v>
      </c>
      <c r="AM323" s="1"/>
      <c r="AN323" s="1"/>
      <c r="AO323" s="1" t="s">
        <v>114</v>
      </c>
      <c r="AP323" s="1" t="s">
        <v>114</v>
      </c>
      <c r="AQ323" s="1" t="s">
        <v>5377</v>
      </c>
      <c r="AR323" s="1" t="s">
        <v>113</v>
      </c>
      <c r="AS323" s="1" t="s">
        <v>114</v>
      </c>
      <c r="AT323" s="1" t="s">
        <v>129</v>
      </c>
      <c r="AU323" s="1" t="s">
        <v>114</v>
      </c>
      <c r="AV323" s="1" t="s">
        <v>114</v>
      </c>
      <c r="AW323" s="1" t="s">
        <v>129</v>
      </c>
      <c r="AX323" s="1" t="s">
        <v>114</v>
      </c>
      <c r="AY323" s="1" t="s">
        <v>113</v>
      </c>
      <c r="AZ323" s="1" t="s">
        <v>114</v>
      </c>
      <c r="BA323" s="1" t="s">
        <v>129</v>
      </c>
      <c r="BB323" s="1" t="s">
        <v>5378</v>
      </c>
      <c r="BC323" s="1" t="s">
        <v>5379</v>
      </c>
      <c r="BD323" s="1" t="s">
        <v>114</v>
      </c>
      <c r="BE323" s="1" t="s">
        <v>113</v>
      </c>
      <c r="BF323" s="1" t="s">
        <v>113</v>
      </c>
      <c r="BG323" s="1"/>
      <c r="BH323" s="1"/>
      <c r="BI323" s="1" t="s">
        <v>114</v>
      </c>
      <c r="BJ323" s="1" t="s">
        <v>113</v>
      </c>
      <c r="BK323" s="1" t="s">
        <v>113</v>
      </c>
      <c r="BL323" s="1"/>
      <c r="BM323" s="1" t="s">
        <v>113</v>
      </c>
      <c r="BN323" s="1" t="s">
        <v>113</v>
      </c>
      <c r="BO323" s="1" t="s">
        <v>5380</v>
      </c>
      <c r="BP323" s="1" t="s">
        <v>392</v>
      </c>
      <c r="BQ323" s="1" t="s">
        <v>5381</v>
      </c>
      <c r="BR323" s="1" t="s">
        <v>5382</v>
      </c>
      <c r="BS323" s="1" t="s">
        <v>129</v>
      </c>
      <c r="BT323" s="1" t="s">
        <v>113</v>
      </c>
      <c r="BU323" s="1" t="s">
        <v>5383</v>
      </c>
      <c r="BV323" s="1" t="s">
        <v>5384</v>
      </c>
      <c r="BW323" s="1" t="s">
        <v>5385</v>
      </c>
      <c r="BX323" s="1" t="s">
        <v>129</v>
      </c>
      <c r="BY323" s="1" t="s">
        <v>129</v>
      </c>
      <c r="BZ323" s="1" t="s">
        <v>114</v>
      </c>
      <c r="CA323" s="1" t="s">
        <v>114</v>
      </c>
      <c r="CB323" s="1" t="s">
        <v>129</v>
      </c>
      <c r="CC323" s="1" t="s">
        <v>5386</v>
      </c>
      <c r="CD323" s="1" t="s">
        <v>5387</v>
      </c>
      <c r="CE323" s="1" t="s">
        <v>114</v>
      </c>
      <c r="CF323" s="1" t="s">
        <v>113</v>
      </c>
      <c r="CG323" s="1" t="s">
        <v>114</v>
      </c>
      <c r="CH323" s="1" t="s">
        <v>113</v>
      </c>
      <c r="CI323" s="1" t="s">
        <v>114</v>
      </c>
      <c r="CJ323" s="1" t="s">
        <v>113</v>
      </c>
      <c r="CK323" s="1" t="s">
        <v>113</v>
      </c>
      <c r="CL323" s="1" t="s">
        <v>113</v>
      </c>
      <c r="CM323" s="1" t="s">
        <v>114</v>
      </c>
      <c r="CN323" s="1" t="s">
        <v>114</v>
      </c>
      <c r="CO323" s="1" t="s">
        <v>5388</v>
      </c>
      <c r="CP323" s="1" t="s">
        <v>5389</v>
      </c>
      <c r="CQ323" s="1" t="s">
        <v>114</v>
      </c>
      <c r="CR323" s="1" t="s">
        <v>129</v>
      </c>
      <c r="CS323" s="1" t="s">
        <v>5390</v>
      </c>
      <c r="CT323" s="1" t="s">
        <v>113</v>
      </c>
      <c r="CU323" s="1" t="s">
        <v>114</v>
      </c>
      <c r="CV323" s="1" t="s">
        <v>113</v>
      </c>
      <c r="CW323" s="1" t="s">
        <v>5391</v>
      </c>
      <c r="CX323" s="1" t="s">
        <v>114</v>
      </c>
      <c r="CY323" s="1" t="s">
        <v>113</v>
      </c>
      <c r="CZ323" s="1" t="s">
        <v>5392</v>
      </c>
    </row>
    <row r="324" spans="1:104">
      <c r="A324" s="1">
        <v>2678</v>
      </c>
      <c r="B324" s="1" t="s">
        <v>5393</v>
      </c>
      <c r="C324" s="1"/>
      <c r="D324" s="1"/>
      <c r="E324" s="1" t="s">
        <v>105</v>
      </c>
      <c r="F324" s="1"/>
      <c r="G324" s="1" t="s">
        <v>5394</v>
      </c>
      <c r="H324" s="1" t="s">
        <v>5395</v>
      </c>
      <c r="I324" s="1" t="s">
        <v>5396</v>
      </c>
      <c r="J324" s="1" t="s">
        <v>5397</v>
      </c>
      <c r="K324" s="1" t="s">
        <v>5398</v>
      </c>
      <c r="L324" s="1" t="s">
        <v>5399</v>
      </c>
      <c r="M324" s="1" t="s">
        <v>113</v>
      </c>
      <c r="N324" s="1" t="s">
        <v>113</v>
      </c>
      <c r="O324" s="1" t="s">
        <v>113</v>
      </c>
      <c r="P324" s="1" t="s">
        <v>113</v>
      </c>
      <c r="Q324" s="1" t="s">
        <v>113</v>
      </c>
      <c r="R324" s="1" t="s">
        <v>114</v>
      </c>
      <c r="S324" s="1" t="s">
        <v>113</v>
      </c>
      <c r="T324" s="1" t="s">
        <v>113</v>
      </c>
      <c r="U324" s="1" t="s">
        <v>5400</v>
      </c>
      <c r="V324" s="1"/>
      <c r="W324" s="1"/>
      <c r="X324" s="1" t="s">
        <v>113</v>
      </c>
      <c r="Y324" s="1" t="s">
        <v>113</v>
      </c>
      <c r="Z324" s="1" t="s">
        <v>113</v>
      </c>
      <c r="AA324" s="1"/>
      <c r="AB324" s="1"/>
      <c r="AC324" s="1"/>
      <c r="AD324" s="1"/>
      <c r="AE324" s="1"/>
      <c r="AF324" s="1"/>
      <c r="AG324" s="1"/>
      <c r="AH324" s="1"/>
      <c r="AI324" s="1"/>
      <c r="AJ324" s="1" t="s">
        <v>5401</v>
      </c>
      <c r="AK324" s="1" t="s">
        <v>113</v>
      </c>
      <c r="AL324" s="1" t="s">
        <v>5402</v>
      </c>
      <c r="AM324" s="1" t="s">
        <v>5403</v>
      </c>
      <c r="AN324" s="1" t="s">
        <v>5404</v>
      </c>
      <c r="AO324" s="1" t="s">
        <v>113</v>
      </c>
      <c r="AP324" s="1" t="s">
        <v>113</v>
      </c>
      <c r="AQ324" s="1" t="s">
        <v>5405</v>
      </c>
      <c r="AR324" s="1" t="s">
        <v>113</v>
      </c>
      <c r="AS324" s="1" t="s">
        <v>113</v>
      </c>
      <c r="AT324" s="1" t="s">
        <v>114</v>
      </c>
      <c r="AU324" s="1" t="s">
        <v>113</v>
      </c>
      <c r="AV324" s="1" t="s">
        <v>114</v>
      </c>
      <c r="AW324" s="1" t="s">
        <v>113</v>
      </c>
      <c r="AX324" s="1" t="s">
        <v>113</v>
      </c>
      <c r="AY324" s="1" t="s">
        <v>113</v>
      </c>
      <c r="AZ324" s="1" t="s">
        <v>113</v>
      </c>
      <c r="BA324" s="1" t="s">
        <v>113</v>
      </c>
      <c r="BB324" s="1" t="s">
        <v>5406</v>
      </c>
      <c r="BC324" s="1" t="s">
        <v>5407</v>
      </c>
      <c r="BD324" s="1" t="s">
        <v>113</v>
      </c>
      <c r="BE324" s="1" t="s">
        <v>113</v>
      </c>
      <c r="BF324" s="1" t="s">
        <v>113</v>
      </c>
      <c r="BG324" s="1"/>
      <c r="BH324" s="1"/>
      <c r="BI324" s="1"/>
      <c r="BJ324" s="1"/>
      <c r="BK324" s="1"/>
      <c r="BL324" s="1"/>
      <c r="BM324" s="1"/>
      <c r="BN324" s="1"/>
      <c r="BO324" s="1" t="s">
        <v>5408</v>
      </c>
      <c r="BP324" s="1" t="s">
        <v>5409</v>
      </c>
      <c r="BQ324" s="1"/>
      <c r="BR324" s="1"/>
      <c r="BS324" s="1" t="s">
        <v>113</v>
      </c>
      <c r="BT324" s="1" t="s">
        <v>113</v>
      </c>
      <c r="BU324" s="1"/>
      <c r="BV324" s="1"/>
      <c r="BW324" s="1"/>
      <c r="BX324" s="1" t="s">
        <v>113</v>
      </c>
      <c r="BY324" s="1" t="s">
        <v>113</v>
      </c>
      <c r="BZ324" s="1" t="s">
        <v>113</v>
      </c>
      <c r="CA324" s="1" t="s">
        <v>113</v>
      </c>
      <c r="CB324" s="1" t="s">
        <v>113</v>
      </c>
      <c r="CC324" s="1" t="s">
        <v>5410</v>
      </c>
      <c r="CD324" s="1"/>
      <c r="CE324" s="1" t="s">
        <v>113</v>
      </c>
      <c r="CF324" s="1" t="s">
        <v>113</v>
      </c>
      <c r="CG324" s="1" t="s">
        <v>113</v>
      </c>
      <c r="CH324" s="1" t="s">
        <v>113</v>
      </c>
      <c r="CI324" s="1" t="s">
        <v>114</v>
      </c>
      <c r="CJ324" s="1" t="s">
        <v>114</v>
      </c>
      <c r="CK324" s="1" t="s">
        <v>113</v>
      </c>
      <c r="CL324" s="1" t="s">
        <v>113</v>
      </c>
      <c r="CM324" s="1" t="s">
        <v>113</v>
      </c>
      <c r="CN324" s="1" t="s">
        <v>113</v>
      </c>
      <c r="CO324" s="1"/>
      <c r="CP324" s="1"/>
      <c r="CQ324" s="1"/>
      <c r="CR324" s="1" t="s">
        <v>113</v>
      </c>
      <c r="CS324" s="1"/>
      <c r="CT324" s="1" t="s">
        <v>113</v>
      </c>
      <c r="CU324" s="1" t="s">
        <v>113</v>
      </c>
      <c r="CV324" s="1" t="s">
        <v>114</v>
      </c>
      <c r="CW324" s="1"/>
      <c r="CX324" s="1" t="s">
        <v>113</v>
      </c>
      <c r="CY324" s="1" t="s">
        <v>114</v>
      </c>
      <c r="CZ324" s="1" t="s">
        <v>5411</v>
      </c>
    </row>
    <row r="325" spans="1:104">
      <c r="A325" s="1">
        <v>2680</v>
      </c>
      <c r="B325" s="1" t="s">
        <v>5412</v>
      </c>
      <c r="C325" s="1"/>
      <c r="D325" s="1"/>
      <c r="E325" s="1" t="s">
        <v>105</v>
      </c>
      <c r="F325" s="1"/>
      <c r="G325" s="1" t="s">
        <v>5413</v>
      </c>
      <c r="H325" s="1" t="s">
        <v>5414</v>
      </c>
      <c r="I325" s="1" t="s">
        <v>5415</v>
      </c>
      <c r="J325" s="1" t="s">
        <v>5416</v>
      </c>
      <c r="K325" s="1" t="s">
        <v>5417</v>
      </c>
      <c r="L325" s="1" t="s">
        <v>5418</v>
      </c>
      <c r="M325" s="1" t="s">
        <v>113</v>
      </c>
      <c r="N325" s="1" t="s">
        <v>114</v>
      </c>
      <c r="O325" s="1" t="s">
        <v>113</v>
      </c>
      <c r="P325" s="1" t="s">
        <v>129</v>
      </c>
      <c r="Q325" s="1" t="s">
        <v>113</v>
      </c>
      <c r="R325" s="1" t="s">
        <v>113</v>
      </c>
      <c r="S325" s="1" t="s">
        <v>113</v>
      </c>
      <c r="T325" s="1" t="s">
        <v>114</v>
      </c>
      <c r="U325" s="1" t="s">
        <v>5418</v>
      </c>
      <c r="V325" s="1" t="s">
        <v>5418</v>
      </c>
      <c r="W325" s="1" t="s">
        <v>5418</v>
      </c>
      <c r="X325" s="1" t="s">
        <v>113</v>
      </c>
      <c r="Y325" s="1" t="s">
        <v>113</v>
      </c>
      <c r="Z325" s="1" t="s">
        <v>113</v>
      </c>
      <c r="AA325" s="1" t="s">
        <v>5419</v>
      </c>
      <c r="AB325" s="1" t="s">
        <v>5420</v>
      </c>
      <c r="AC325" s="1" t="s">
        <v>5421</v>
      </c>
      <c r="AD325" s="1" t="s">
        <v>113</v>
      </c>
      <c r="AE325" s="1" t="s">
        <v>113</v>
      </c>
      <c r="AF325" s="1" t="s">
        <v>114</v>
      </c>
      <c r="AG325" s="1" t="s">
        <v>114</v>
      </c>
      <c r="AH325" s="1" t="s">
        <v>129</v>
      </c>
      <c r="AI325" s="1" t="s">
        <v>5422</v>
      </c>
      <c r="AJ325" s="1" t="s">
        <v>5423</v>
      </c>
      <c r="AK325" s="1" t="s">
        <v>114</v>
      </c>
      <c r="AL325" s="1" t="s">
        <v>5424</v>
      </c>
      <c r="AM325" s="1" t="s">
        <v>5423</v>
      </c>
      <c r="AN325" s="1" t="s">
        <v>5423</v>
      </c>
      <c r="AO325" s="1" t="s">
        <v>114</v>
      </c>
      <c r="AP325" s="1" t="s">
        <v>114</v>
      </c>
      <c r="AQ325" s="1" t="s">
        <v>5420</v>
      </c>
      <c r="AR325" s="1" t="s">
        <v>113</v>
      </c>
      <c r="AS325" s="1" t="s">
        <v>114</v>
      </c>
      <c r="AT325" s="1" t="s">
        <v>113</v>
      </c>
      <c r="AU325" s="1" t="s">
        <v>114</v>
      </c>
      <c r="AV325" s="1" t="s">
        <v>112</v>
      </c>
      <c r="AW325" s="1" t="s">
        <v>114</v>
      </c>
      <c r="AX325" s="1" t="s">
        <v>113</v>
      </c>
      <c r="AY325" s="1" t="s">
        <v>112</v>
      </c>
      <c r="AZ325" s="1" t="s">
        <v>114</v>
      </c>
      <c r="BA325" s="1" t="s">
        <v>113</v>
      </c>
      <c r="BB325" s="1" t="s">
        <v>5425</v>
      </c>
      <c r="BC325" s="1" t="s">
        <v>5426</v>
      </c>
      <c r="BD325" s="1" t="s">
        <v>113</v>
      </c>
      <c r="BE325" s="1" t="s">
        <v>113</v>
      </c>
      <c r="BF325" s="1" t="s">
        <v>114</v>
      </c>
      <c r="BG325" s="1" t="s">
        <v>5427</v>
      </c>
      <c r="BH325" s="1" t="s">
        <v>5418</v>
      </c>
      <c r="BI325" s="1" t="s">
        <v>112</v>
      </c>
      <c r="BJ325" s="1" t="s">
        <v>112</v>
      </c>
      <c r="BK325" s="1" t="s">
        <v>112</v>
      </c>
      <c r="BL325" s="1" t="s">
        <v>5428</v>
      </c>
      <c r="BM325" s="1" t="s">
        <v>113</v>
      </c>
      <c r="BN325" s="1" t="s">
        <v>113</v>
      </c>
      <c r="BO325" s="1"/>
      <c r="BP325" s="1"/>
      <c r="BQ325" s="1"/>
      <c r="BR325" s="1"/>
      <c r="BS325" s="1" t="s">
        <v>114</v>
      </c>
      <c r="BT325" s="1" t="s">
        <v>114</v>
      </c>
      <c r="BU325" s="1"/>
      <c r="BV325" s="1"/>
      <c r="BW325" s="1"/>
      <c r="BX325" s="1" t="s">
        <v>114</v>
      </c>
      <c r="BY325" s="1" t="s">
        <v>112</v>
      </c>
      <c r="BZ325" s="1" t="s">
        <v>114</v>
      </c>
      <c r="CA325" s="1" t="s">
        <v>114</v>
      </c>
      <c r="CB325" s="1" t="s">
        <v>112</v>
      </c>
      <c r="CC325" s="1"/>
      <c r="CD325" s="1"/>
      <c r="CE325" s="1" t="s">
        <v>113</v>
      </c>
      <c r="CF325" s="1" t="s">
        <v>112</v>
      </c>
      <c r="CG325" s="1" t="s">
        <v>114</v>
      </c>
      <c r="CH325" s="1" t="s">
        <v>113</v>
      </c>
      <c r="CI325" s="1" t="s">
        <v>113</v>
      </c>
      <c r="CJ325" s="1" t="s">
        <v>112</v>
      </c>
      <c r="CK325" s="1" t="s">
        <v>112</v>
      </c>
      <c r="CL325" s="1"/>
      <c r="CM325" s="1"/>
      <c r="CN325" s="1"/>
      <c r="CO325" s="1"/>
      <c r="CP325" s="1" t="s">
        <v>5429</v>
      </c>
      <c r="CQ325" s="1" t="s">
        <v>112</v>
      </c>
      <c r="CR325" s="1" t="s">
        <v>112</v>
      </c>
      <c r="CS325" s="1" t="s">
        <v>5430</v>
      </c>
      <c r="CT325" s="1" t="s">
        <v>112</v>
      </c>
      <c r="CU325" s="1" t="s">
        <v>112</v>
      </c>
      <c r="CV325" s="1" t="s">
        <v>112</v>
      </c>
      <c r="CW325" s="1"/>
      <c r="CX325" s="1" t="s">
        <v>114</v>
      </c>
      <c r="CY325" s="1" t="s">
        <v>114</v>
      </c>
      <c r="CZ325" s="1" t="s">
        <v>5431</v>
      </c>
    </row>
    <row r="326" spans="1:104">
      <c r="A326" s="1">
        <v>2697</v>
      </c>
      <c r="B326" s="1" t="s">
        <v>5432</v>
      </c>
      <c r="C326" s="1"/>
      <c r="D326" s="1"/>
      <c r="E326" s="1" t="s">
        <v>105</v>
      </c>
      <c r="F326" s="1"/>
      <c r="G326" s="1" t="s">
        <v>5433</v>
      </c>
      <c r="H326" s="1" t="s">
        <v>5434</v>
      </c>
      <c r="I326" s="1" t="s">
        <v>5435</v>
      </c>
      <c r="J326" s="1" t="s">
        <v>5436</v>
      </c>
      <c r="K326" s="1" t="s">
        <v>5437</v>
      </c>
      <c r="L326" s="1" t="s">
        <v>5438</v>
      </c>
      <c r="M326" s="1" t="s">
        <v>113</v>
      </c>
      <c r="N326" s="1" t="s">
        <v>113</v>
      </c>
      <c r="O326" s="1" t="s">
        <v>113</v>
      </c>
      <c r="P326" s="1" t="s">
        <v>113</v>
      </c>
      <c r="Q326" s="1" t="s">
        <v>114</v>
      </c>
      <c r="R326" s="1" t="s">
        <v>114</v>
      </c>
      <c r="S326" s="1" t="s">
        <v>113</v>
      </c>
      <c r="T326" s="1" t="s">
        <v>114</v>
      </c>
      <c r="U326" s="1" t="s">
        <v>1622</v>
      </c>
      <c r="V326" s="1" t="s">
        <v>116</v>
      </c>
      <c r="W326" s="1" t="s">
        <v>5439</v>
      </c>
      <c r="X326" s="1" t="s">
        <v>114</v>
      </c>
      <c r="Y326" s="1" t="s">
        <v>113</v>
      </c>
      <c r="Z326" s="1" t="s">
        <v>114</v>
      </c>
      <c r="AA326" s="1" t="s">
        <v>5440</v>
      </c>
      <c r="AB326" s="1" t="s">
        <v>5441</v>
      </c>
      <c r="AC326" s="1" t="s">
        <v>5442</v>
      </c>
      <c r="AD326" s="1" t="s">
        <v>113</v>
      </c>
      <c r="AE326" s="1" t="s">
        <v>113</v>
      </c>
      <c r="AF326" s="1" t="s">
        <v>113</v>
      </c>
      <c r="AG326" s="1" t="s">
        <v>113</v>
      </c>
      <c r="AH326" s="1" t="s">
        <v>113</v>
      </c>
      <c r="AI326" s="1" t="s">
        <v>5443</v>
      </c>
      <c r="AJ326" s="1" t="s">
        <v>5444</v>
      </c>
      <c r="AK326" s="1" t="s">
        <v>113</v>
      </c>
      <c r="AL326" s="1" t="s">
        <v>5445</v>
      </c>
      <c r="AM326" s="1" t="s">
        <v>5446</v>
      </c>
      <c r="AN326" s="1" t="s">
        <v>5447</v>
      </c>
      <c r="AO326" s="1" t="s">
        <v>113</v>
      </c>
      <c r="AP326" s="1" t="s">
        <v>113</v>
      </c>
      <c r="AQ326" s="1" t="s">
        <v>5448</v>
      </c>
      <c r="AR326" s="1" t="s">
        <v>113</v>
      </c>
      <c r="AS326" s="1" t="s">
        <v>113</v>
      </c>
      <c r="AT326" s="1" t="s">
        <v>113</v>
      </c>
      <c r="AU326" s="1" t="s">
        <v>113</v>
      </c>
      <c r="AV326" s="1" t="s">
        <v>113</v>
      </c>
      <c r="AW326" s="1" t="s">
        <v>113</v>
      </c>
      <c r="AX326" s="1" t="s">
        <v>113</v>
      </c>
      <c r="AY326" s="1" t="s">
        <v>113</v>
      </c>
      <c r="AZ326" s="1" t="s">
        <v>113</v>
      </c>
      <c r="BA326" s="1" t="s">
        <v>113</v>
      </c>
      <c r="BB326" s="1" t="s">
        <v>5449</v>
      </c>
      <c r="BC326" s="1" t="s">
        <v>5450</v>
      </c>
      <c r="BD326" s="1" t="s">
        <v>113</v>
      </c>
      <c r="BE326" s="1" t="s">
        <v>113</v>
      </c>
      <c r="BF326" s="1" t="s">
        <v>114</v>
      </c>
      <c r="BG326" s="1" t="s">
        <v>5451</v>
      </c>
      <c r="BH326" s="1" t="s">
        <v>5452</v>
      </c>
      <c r="BI326" s="1" t="s">
        <v>114</v>
      </c>
      <c r="BJ326" s="1" t="s">
        <v>114</v>
      </c>
      <c r="BK326" s="1" t="s">
        <v>114</v>
      </c>
      <c r="BL326" s="1" t="s">
        <v>5453</v>
      </c>
      <c r="BM326" s="1" t="s">
        <v>113</v>
      </c>
      <c r="BN326" s="1" t="s">
        <v>113</v>
      </c>
      <c r="BO326" s="1" t="s">
        <v>5454</v>
      </c>
      <c r="BP326" s="1" t="s">
        <v>5455</v>
      </c>
      <c r="BQ326" s="1" t="s">
        <v>5456</v>
      </c>
      <c r="BR326" s="1" t="s">
        <v>5457</v>
      </c>
      <c r="BS326" s="1" t="s">
        <v>113</v>
      </c>
      <c r="BT326" s="1" t="s">
        <v>113</v>
      </c>
      <c r="BU326" s="1" t="s">
        <v>5458</v>
      </c>
      <c r="BV326" s="1" t="s">
        <v>5459</v>
      </c>
      <c r="BW326" s="1" t="s">
        <v>5460</v>
      </c>
      <c r="BX326" s="1" t="s">
        <v>113</v>
      </c>
      <c r="BY326" s="1" t="s">
        <v>113</v>
      </c>
      <c r="BZ326" s="1" t="s">
        <v>113</v>
      </c>
      <c r="CA326" s="1" t="s">
        <v>113</v>
      </c>
      <c r="CB326" s="1" t="s">
        <v>113</v>
      </c>
      <c r="CC326" s="1" t="s">
        <v>5461</v>
      </c>
      <c r="CD326" s="1" t="s">
        <v>5462</v>
      </c>
      <c r="CE326" s="1" t="s">
        <v>113</v>
      </c>
      <c r="CF326" s="1" t="s">
        <v>114</v>
      </c>
      <c r="CG326" s="1" t="s">
        <v>113</v>
      </c>
      <c r="CH326" s="1" t="s">
        <v>113</v>
      </c>
      <c r="CI326" s="1" t="s">
        <v>113</v>
      </c>
      <c r="CJ326" s="1" t="s">
        <v>114</v>
      </c>
      <c r="CK326" s="1" t="s">
        <v>113</v>
      </c>
      <c r="CL326" s="1" t="s">
        <v>113</v>
      </c>
      <c r="CM326" s="1" t="s">
        <v>113</v>
      </c>
      <c r="CN326" s="1" t="s">
        <v>113</v>
      </c>
      <c r="CO326" s="1" t="s">
        <v>5463</v>
      </c>
      <c r="CP326" s="1" t="s">
        <v>5464</v>
      </c>
      <c r="CQ326" s="1" t="s">
        <v>113</v>
      </c>
      <c r="CR326" s="1" t="s">
        <v>113</v>
      </c>
      <c r="CS326" s="1" t="s">
        <v>5465</v>
      </c>
      <c r="CT326" s="1" t="s">
        <v>113</v>
      </c>
      <c r="CU326" s="1" t="s">
        <v>113</v>
      </c>
      <c r="CV326" s="1" t="s">
        <v>113</v>
      </c>
      <c r="CW326" s="1" t="s">
        <v>5466</v>
      </c>
      <c r="CX326" s="1" t="s">
        <v>113</v>
      </c>
      <c r="CY326" s="1" t="s">
        <v>113</v>
      </c>
      <c r="CZ326" s="1" t="s">
        <v>5467</v>
      </c>
    </row>
    <row r="327" spans="1:104">
      <c r="A327" s="1">
        <v>2698</v>
      </c>
      <c r="B327" s="1" t="s">
        <v>5468</v>
      </c>
      <c r="C327" s="1"/>
      <c r="D327" s="1"/>
      <c r="E327" s="1" t="s">
        <v>105</v>
      </c>
      <c r="F327" s="1"/>
      <c r="G327" s="1" t="s">
        <v>5469</v>
      </c>
      <c r="H327" s="1" t="s">
        <v>5470</v>
      </c>
      <c r="I327" s="1" t="s">
        <v>5471</v>
      </c>
      <c r="J327" s="1" t="s">
        <v>5472</v>
      </c>
      <c r="K327" s="1" t="s">
        <v>5473</v>
      </c>
      <c r="L327" s="1" t="s">
        <v>5474</v>
      </c>
      <c r="M327" s="1" t="s">
        <v>129</v>
      </c>
      <c r="N327" s="1" t="s">
        <v>129</v>
      </c>
      <c r="O327" s="1" t="s">
        <v>129</v>
      </c>
      <c r="P327" s="1" t="s">
        <v>129</v>
      </c>
      <c r="Q327" s="1"/>
      <c r="R327" s="1"/>
      <c r="S327" s="1" t="s">
        <v>113</v>
      </c>
      <c r="T327" s="1" t="s">
        <v>113</v>
      </c>
      <c r="U327" s="1"/>
      <c r="V327" s="1"/>
      <c r="W327" s="1"/>
      <c r="X327" s="1" t="s">
        <v>113</v>
      </c>
      <c r="Y327" s="1" t="s">
        <v>113</v>
      </c>
      <c r="Z327" s="1" t="s">
        <v>113</v>
      </c>
      <c r="AA327" s="1"/>
      <c r="AB327" s="1"/>
      <c r="AC327" s="1"/>
      <c r="AD327" s="1" t="s">
        <v>113</v>
      </c>
      <c r="AE327" s="1" t="s">
        <v>113</v>
      </c>
      <c r="AF327" s="1" t="s">
        <v>113</v>
      </c>
      <c r="AG327" s="1" t="s">
        <v>113</v>
      </c>
      <c r="AH327" s="1" t="s">
        <v>113</v>
      </c>
      <c r="AI327" s="1"/>
      <c r="AJ327" s="1" t="s">
        <v>5475</v>
      </c>
      <c r="AK327" s="1" t="s">
        <v>112</v>
      </c>
      <c r="AL327" s="1" t="s">
        <v>609</v>
      </c>
      <c r="AM327" s="1" t="s">
        <v>609</v>
      </c>
      <c r="AN327" s="1" t="s">
        <v>609</v>
      </c>
      <c r="AO327" s="1" t="s">
        <v>113</v>
      </c>
      <c r="AP327" s="1" t="s">
        <v>113</v>
      </c>
      <c r="AQ327" s="1"/>
      <c r="AR327" s="1" t="s">
        <v>113</v>
      </c>
      <c r="AS327" s="1" t="s">
        <v>113</v>
      </c>
      <c r="AT327" s="1" t="s">
        <v>113</v>
      </c>
      <c r="AU327" s="1" t="s">
        <v>114</v>
      </c>
      <c r="AV327" s="1" t="s">
        <v>114</v>
      </c>
      <c r="AW327" s="1" t="s">
        <v>114</v>
      </c>
      <c r="AX327" s="1" t="s">
        <v>114</v>
      </c>
      <c r="AY327" s="1" t="s">
        <v>114</v>
      </c>
      <c r="AZ327" s="1" t="s">
        <v>114</v>
      </c>
      <c r="BA327" s="1" t="s">
        <v>114</v>
      </c>
      <c r="BB327" s="1" t="s">
        <v>5476</v>
      </c>
      <c r="BC327" s="1" t="s">
        <v>5477</v>
      </c>
      <c r="BD327" s="1" t="s">
        <v>114</v>
      </c>
      <c r="BE327" s="1" t="s">
        <v>114</v>
      </c>
      <c r="BF327" s="1" t="s">
        <v>114</v>
      </c>
      <c r="BG327" s="1" t="s">
        <v>5478</v>
      </c>
      <c r="BH327" s="1" t="s">
        <v>5479</v>
      </c>
      <c r="BI327" s="1" t="s">
        <v>114</v>
      </c>
      <c r="BJ327" s="1" t="s">
        <v>114</v>
      </c>
      <c r="BK327" s="1" t="s">
        <v>114</v>
      </c>
      <c r="BL327" s="1" t="s">
        <v>1613</v>
      </c>
      <c r="BM327" s="1" t="s">
        <v>113</v>
      </c>
      <c r="BN327" s="1" t="s">
        <v>114</v>
      </c>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row>
    <row r="328" spans="1:104">
      <c r="A328" s="1">
        <v>2703</v>
      </c>
      <c r="B328" s="1" t="s">
        <v>5480</v>
      </c>
      <c r="C328" s="1"/>
      <c r="D328" s="1"/>
      <c r="E328" s="1" t="s">
        <v>105</v>
      </c>
      <c r="F328" s="1"/>
      <c r="G328" s="1" t="s">
        <v>5481</v>
      </c>
      <c r="H328" s="1" t="s">
        <v>5482</v>
      </c>
      <c r="I328" s="1" t="s">
        <v>5483</v>
      </c>
      <c r="J328" s="1"/>
      <c r="K328" s="1"/>
      <c r="L328" s="1"/>
      <c r="M328" s="1"/>
      <c r="N328" s="1"/>
      <c r="O328" s="1"/>
      <c r="P328" s="1"/>
      <c r="Q328" s="1"/>
      <c r="R328" s="1"/>
      <c r="S328" s="1"/>
      <c r="T328" s="1"/>
      <c r="U328" s="1" t="s">
        <v>5484</v>
      </c>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row>
    <row r="329" spans="1:104">
      <c r="A329" s="1">
        <v>2713</v>
      </c>
      <c r="B329" s="1" t="s">
        <v>5485</v>
      </c>
      <c r="C329" s="1"/>
      <c r="D329" s="1"/>
      <c r="E329" s="1" t="s">
        <v>105</v>
      </c>
      <c r="F329" s="1"/>
      <c r="G329" s="1" t="s">
        <v>5486</v>
      </c>
      <c r="H329" s="1" t="s">
        <v>5487</v>
      </c>
      <c r="I329" s="1" t="s">
        <v>5488</v>
      </c>
      <c r="J329" s="1"/>
      <c r="K329" s="1" t="s">
        <v>5489</v>
      </c>
      <c r="L329" s="1" t="s">
        <v>5490</v>
      </c>
      <c r="M329" s="1" t="s">
        <v>114</v>
      </c>
      <c r="N329" s="1" t="s">
        <v>114</v>
      </c>
      <c r="O329" s="1" t="s">
        <v>114</v>
      </c>
      <c r="P329" s="1" t="s">
        <v>114</v>
      </c>
      <c r="Q329" s="1" t="s">
        <v>114</v>
      </c>
      <c r="R329" s="1" t="s">
        <v>114</v>
      </c>
      <c r="S329" s="1" t="s">
        <v>114</v>
      </c>
      <c r="T329" s="1" t="s">
        <v>114</v>
      </c>
      <c r="U329" s="1" t="s">
        <v>5491</v>
      </c>
      <c r="V329" s="1" t="s">
        <v>5492</v>
      </c>
      <c r="W329" s="1" t="s">
        <v>5493</v>
      </c>
      <c r="X329" s="1" t="s">
        <v>113</v>
      </c>
      <c r="Y329" s="1" t="s">
        <v>114</v>
      </c>
      <c r="Z329" s="1" t="s">
        <v>114</v>
      </c>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row>
    <row r="330" spans="1:104">
      <c r="A330" s="1">
        <v>2720</v>
      </c>
      <c r="B330" s="1" t="s">
        <v>5494</v>
      </c>
      <c r="C330" s="1" t="s">
        <v>382</v>
      </c>
      <c r="D330" s="1" t="s">
        <v>5495</v>
      </c>
      <c r="E330" s="1" t="s">
        <v>105</v>
      </c>
      <c r="F330" s="1"/>
      <c r="G330" s="1" t="s">
        <v>5496</v>
      </c>
      <c r="H330" s="1" t="s">
        <v>5497</v>
      </c>
      <c r="I330" s="1" t="s">
        <v>5498</v>
      </c>
      <c r="J330" s="1"/>
      <c r="K330" s="1" t="s">
        <v>5499</v>
      </c>
      <c r="L330" s="1" t="s">
        <v>5500</v>
      </c>
      <c r="M330" s="1" t="s">
        <v>112</v>
      </c>
      <c r="N330" s="1" t="s">
        <v>113</v>
      </c>
      <c r="O330" s="1" t="s">
        <v>113</v>
      </c>
      <c r="P330" s="1" t="s">
        <v>112</v>
      </c>
      <c r="Q330" s="1" t="s">
        <v>114</v>
      </c>
      <c r="R330" s="1" t="s">
        <v>113</v>
      </c>
      <c r="S330" s="1" t="s">
        <v>113</v>
      </c>
      <c r="T330" s="1" t="s">
        <v>113</v>
      </c>
      <c r="U330" s="1" t="s">
        <v>5501</v>
      </c>
      <c r="V330" s="1" t="s">
        <v>112</v>
      </c>
      <c r="W330" s="1" t="s">
        <v>112</v>
      </c>
      <c r="X330" s="1" t="s">
        <v>113</v>
      </c>
      <c r="Y330" s="1" t="s">
        <v>113</v>
      </c>
      <c r="Z330" s="1" t="s">
        <v>112</v>
      </c>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row>
    <row r="331" spans="1:104">
      <c r="A331" s="1">
        <v>2722</v>
      </c>
      <c r="B331" s="1" t="s">
        <v>5502</v>
      </c>
      <c r="C331" s="1"/>
      <c r="D331" s="1"/>
      <c r="E331" s="1" t="s">
        <v>105</v>
      </c>
      <c r="F331" s="1"/>
      <c r="G331" s="1" t="s">
        <v>5503</v>
      </c>
      <c r="H331" s="1" t="s">
        <v>518</v>
      </c>
      <c r="I331" s="1" t="s">
        <v>5504</v>
      </c>
      <c r="J331" s="1" t="s">
        <v>5505</v>
      </c>
      <c r="K331" s="1" t="s">
        <v>5506</v>
      </c>
      <c r="L331" s="1" t="s">
        <v>5507</v>
      </c>
      <c r="M331" s="1" t="s">
        <v>114</v>
      </c>
      <c r="N331" s="1" t="s">
        <v>113</v>
      </c>
      <c r="O331" s="1" t="s">
        <v>113</v>
      </c>
      <c r="P331" s="1" t="s">
        <v>113</v>
      </c>
      <c r="Q331" s="1" t="s">
        <v>113</v>
      </c>
      <c r="R331" s="1" t="s">
        <v>113</v>
      </c>
      <c r="S331" s="1" t="s">
        <v>114</v>
      </c>
      <c r="T331" s="1" t="s">
        <v>112</v>
      </c>
      <c r="U331" s="1" t="s">
        <v>5508</v>
      </c>
      <c r="V331" s="1" t="s">
        <v>5509</v>
      </c>
      <c r="W331" s="1" t="s">
        <v>5510</v>
      </c>
      <c r="X331" s="1" t="s">
        <v>114</v>
      </c>
      <c r="Y331" s="1" t="s">
        <v>113</v>
      </c>
      <c r="Z331" s="1" t="s">
        <v>113</v>
      </c>
      <c r="AA331" s="1" t="s">
        <v>5511</v>
      </c>
      <c r="AB331" s="1" t="s">
        <v>5512</v>
      </c>
      <c r="AC331" s="1" t="s">
        <v>5513</v>
      </c>
      <c r="AD331" s="1" t="s">
        <v>113</v>
      </c>
      <c r="AE331" s="1" t="s">
        <v>113</v>
      </c>
      <c r="AF331" s="1" t="s">
        <v>112</v>
      </c>
      <c r="AG331" s="1" t="s">
        <v>113</v>
      </c>
      <c r="AH331" s="1" t="s">
        <v>114</v>
      </c>
      <c r="AI331" s="1" t="s">
        <v>5514</v>
      </c>
      <c r="AJ331" s="1" t="s">
        <v>5515</v>
      </c>
      <c r="AK331" s="1" t="s">
        <v>113</v>
      </c>
      <c r="AL331" s="1" t="s">
        <v>5516</v>
      </c>
      <c r="AM331" s="1" t="s">
        <v>5517</v>
      </c>
      <c r="AN331" s="1" t="s">
        <v>5518</v>
      </c>
      <c r="AO331" s="1" t="s">
        <v>113</v>
      </c>
      <c r="AP331" s="1" t="s">
        <v>113</v>
      </c>
      <c r="AQ331" s="1" t="s">
        <v>5519</v>
      </c>
      <c r="AR331" s="1" t="s">
        <v>113</v>
      </c>
      <c r="AS331" s="1" t="s">
        <v>114</v>
      </c>
      <c r="AT331" s="1" t="s">
        <v>113</v>
      </c>
      <c r="AU331" s="1" t="s">
        <v>113</v>
      </c>
      <c r="AV331" s="1" t="s">
        <v>113</v>
      </c>
      <c r="AW331" s="1" t="s">
        <v>114</v>
      </c>
      <c r="AX331" s="1" t="s">
        <v>113</v>
      </c>
      <c r="AY331" s="1" t="s">
        <v>114</v>
      </c>
      <c r="AZ331" s="1" t="s">
        <v>113</v>
      </c>
      <c r="BA331" s="1" t="s">
        <v>113</v>
      </c>
      <c r="BB331" s="1" t="s">
        <v>5520</v>
      </c>
      <c r="BC331" s="1" t="s">
        <v>5521</v>
      </c>
      <c r="BD331" s="1" t="s">
        <v>114</v>
      </c>
      <c r="BE331" s="1" t="s">
        <v>129</v>
      </c>
      <c r="BF331" s="1" t="s">
        <v>129</v>
      </c>
      <c r="BG331" s="1" t="s">
        <v>5522</v>
      </c>
      <c r="BH331" s="1" t="s">
        <v>5523</v>
      </c>
      <c r="BI331" s="1" t="s">
        <v>114</v>
      </c>
      <c r="BJ331" s="1" t="s">
        <v>113</v>
      </c>
      <c r="BK331" s="1" t="s">
        <v>113</v>
      </c>
      <c r="BL331" s="1" t="s">
        <v>5524</v>
      </c>
      <c r="BM331" s="1" t="s">
        <v>113</v>
      </c>
      <c r="BN331" s="1" t="s">
        <v>113</v>
      </c>
      <c r="BO331" s="1"/>
      <c r="BP331" s="1" t="s">
        <v>116</v>
      </c>
      <c r="BQ331" s="1" t="s">
        <v>5525</v>
      </c>
      <c r="BR331" s="1" t="s">
        <v>5526</v>
      </c>
      <c r="BS331" s="1" t="s">
        <v>113</v>
      </c>
      <c r="BT331" s="1" t="s">
        <v>113</v>
      </c>
      <c r="BU331" s="1" t="s">
        <v>5527</v>
      </c>
      <c r="BV331" s="1" t="s">
        <v>5528</v>
      </c>
      <c r="BW331" s="1" t="s">
        <v>5529</v>
      </c>
      <c r="BX331" s="1" t="s">
        <v>114</v>
      </c>
      <c r="BY331" s="1" t="s">
        <v>113</v>
      </c>
      <c r="BZ331" s="1" t="s">
        <v>113</v>
      </c>
      <c r="CA331" s="1" t="s">
        <v>114</v>
      </c>
      <c r="CB331" s="1" t="s">
        <v>114</v>
      </c>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row>
    <row r="332" spans="1:104">
      <c r="A332" s="1">
        <v>2723</v>
      </c>
      <c r="B332" s="1" t="s">
        <v>5530</v>
      </c>
      <c r="C332" s="1"/>
      <c r="D332" s="1"/>
      <c r="E332" s="1" t="s">
        <v>105</v>
      </c>
      <c r="F332" s="1"/>
      <c r="G332" s="1" t="s">
        <v>5531</v>
      </c>
      <c r="H332" s="1" t="s">
        <v>5532</v>
      </c>
      <c r="I332" s="1" t="s">
        <v>5533</v>
      </c>
      <c r="J332" s="1" t="s">
        <v>5534</v>
      </c>
      <c r="K332" s="1" t="s">
        <v>5535</v>
      </c>
      <c r="L332" s="1" t="s">
        <v>5536</v>
      </c>
      <c r="M332" s="1" t="s">
        <v>112</v>
      </c>
      <c r="N332" s="1" t="s">
        <v>114</v>
      </c>
      <c r="O332" s="1" t="s">
        <v>114</v>
      </c>
      <c r="P332" s="1" t="s">
        <v>129</v>
      </c>
      <c r="Q332" s="1" t="s">
        <v>113</v>
      </c>
      <c r="R332" s="1" t="s">
        <v>129</v>
      </c>
      <c r="S332" s="1" t="s">
        <v>113</v>
      </c>
      <c r="T332" s="1" t="s">
        <v>113</v>
      </c>
      <c r="U332" s="1" t="s">
        <v>5537</v>
      </c>
      <c r="V332" s="1" t="s">
        <v>5538</v>
      </c>
      <c r="W332" s="1" t="s">
        <v>5539</v>
      </c>
      <c r="X332" s="1"/>
      <c r="Y332" s="1" t="s">
        <v>113</v>
      </c>
      <c r="Z332" s="1" t="s">
        <v>113</v>
      </c>
      <c r="AA332" s="1" t="s">
        <v>5540</v>
      </c>
      <c r="AB332" s="1"/>
      <c r="AC332" s="1"/>
      <c r="AD332" s="1" t="s">
        <v>114</v>
      </c>
      <c r="AE332" s="1" t="s">
        <v>114</v>
      </c>
      <c r="AF332" s="1" t="s">
        <v>114</v>
      </c>
      <c r="AG332" s="1" t="s">
        <v>114</v>
      </c>
      <c r="AH332" s="1" t="s">
        <v>113</v>
      </c>
      <c r="AI332" s="1" t="s">
        <v>5541</v>
      </c>
      <c r="AJ332" s="1" t="s">
        <v>5542</v>
      </c>
      <c r="AK332" s="1" t="s">
        <v>114</v>
      </c>
      <c r="AL332" s="1" t="s">
        <v>5543</v>
      </c>
      <c r="AM332" s="1" t="s">
        <v>5544</v>
      </c>
      <c r="AN332" s="1" t="s">
        <v>5545</v>
      </c>
      <c r="AO332" s="1" t="s">
        <v>113</v>
      </c>
      <c r="AP332" s="1" t="s">
        <v>113</v>
      </c>
      <c r="AQ332" s="1" t="s">
        <v>5546</v>
      </c>
      <c r="AR332" s="1" t="s">
        <v>113</v>
      </c>
      <c r="AS332" s="1" t="s">
        <v>113</v>
      </c>
      <c r="AT332" s="1" t="s">
        <v>113</v>
      </c>
      <c r="AU332" s="1" t="s">
        <v>113</v>
      </c>
      <c r="AV332" s="1" t="s">
        <v>113</v>
      </c>
      <c r="AW332" s="1" t="s">
        <v>114</v>
      </c>
      <c r="AX332" s="1" t="s">
        <v>113</v>
      </c>
      <c r="AY332" s="1" t="s">
        <v>114</v>
      </c>
      <c r="AZ332" s="1" t="s">
        <v>114</v>
      </c>
      <c r="BA332" s="1" t="s">
        <v>114</v>
      </c>
      <c r="BB332" s="1" t="s">
        <v>5547</v>
      </c>
      <c r="BC332" s="1" t="s">
        <v>5548</v>
      </c>
      <c r="BD332" s="1" t="s">
        <v>114</v>
      </c>
      <c r="BE332" s="1" t="s">
        <v>113</v>
      </c>
      <c r="BF332" s="1" t="s">
        <v>114</v>
      </c>
      <c r="BG332" s="1" t="s">
        <v>5549</v>
      </c>
      <c r="BH332" s="1" t="s">
        <v>5550</v>
      </c>
      <c r="BI332" s="1" t="s">
        <v>113</v>
      </c>
      <c r="BJ332" s="1" t="s">
        <v>113</v>
      </c>
      <c r="BK332" s="1" t="s">
        <v>113</v>
      </c>
      <c r="BL332" s="1" t="s">
        <v>5551</v>
      </c>
      <c r="BM332" s="1" t="s">
        <v>113</v>
      </c>
      <c r="BN332" s="1" t="s">
        <v>114</v>
      </c>
      <c r="BO332" s="1" t="s">
        <v>5552</v>
      </c>
      <c r="BP332" s="1" t="s">
        <v>5553</v>
      </c>
      <c r="BQ332" s="1" t="s">
        <v>5554</v>
      </c>
      <c r="BR332" s="1" t="s">
        <v>5555</v>
      </c>
      <c r="BS332" s="1"/>
      <c r="BT332" s="1" t="s">
        <v>113</v>
      </c>
      <c r="BU332" s="1" t="s">
        <v>5556</v>
      </c>
      <c r="BV332" s="1" t="s">
        <v>5557</v>
      </c>
      <c r="BW332" s="1" t="s">
        <v>5558</v>
      </c>
      <c r="BX332" s="1" t="s">
        <v>114</v>
      </c>
      <c r="BY332" s="1" t="s">
        <v>114</v>
      </c>
      <c r="BZ332" s="1" t="s">
        <v>113</v>
      </c>
      <c r="CA332" s="1" t="s">
        <v>114</v>
      </c>
      <c r="CB332" s="1" t="s">
        <v>114</v>
      </c>
      <c r="CC332" s="1" t="s">
        <v>5559</v>
      </c>
      <c r="CD332" s="1" t="s">
        <v>5560</v>
      </c>
      <c r="CE332" s="1" t="s">
        <v>114</v>
      </c>
      <c r="CF332" s="1" t="s">
        <v>114</v>
      </c>
      <c r="CG332" s="1" t="s">
        <v>114</v>
      </c>
      <c r="CH332" s="1" t="s">
        <v>113</v>
      </c>
      <c r="CI332" s="1" t="s">
        <v>113</v>
      </c>
      <c r="CJ332" s="1" t="s">
        <v>113</v>
      </c>
      <c r="CK332" s="1" t="s">
        <v>114</v>
      </c>
      <c r="CL332" s="1" t="s">
        <v>113</v>
      </c>
      <c r="CM332" s="1" t="s">
        <v>113</v>
      </c>
      <c r="CN332" s="1" t="s">
        <v>113</v>
      </c>
      <c r="CO332" s="1" t="s">
        <v>5561</v>
      </c>
      <c r="CP332" s="1" t="s">
        <v>5562</v>
      </c>
      <c r="CQ332" s="1" t="s">
        <v>113</v>
      </c>
      <c r="CR332" s="1" t="s">
        <v>113</v>
      </c>
      <c r="CS332" s="1" t="s">
        <v>5563</v>
      </c>
      <c r="CT332" s="1" t="s">
        <v>113</v>
      </c>
      <c r="CU332" s="1" t="s">
        <v>113</v>
      </c>
      <c r="CV332" s="1" t="s">
        <v>113</v>
      </c>
      <c r="CW332" s="1" t="s">
        <v>5564</v>
      </c>
      <c r="CX332" s="1" t="s">
        <v>113</v>
      </c>
      <c r="CY332" s="1" t="s">
        <v>114</v>
      </c>
      <c r="CZ332" s="1" t="s">
        <v>5565</v>
      </c>
    </row>
    <row r="333" spans="1:104">
      <c r="A333" s="1">
        <v>2726</v>
      </c>
      <c r="B333" s="1" t="s">
        <v>5566</v>
      </c>
      <c r="C333" s="1"/>
      <c r="D333" s="1"/>
      <c r="E333" s="1" t="s">
        <v>105</v>
      </c>
      <c r="F333" s="1"/>
      <c r="G333" s="1" t="s">
        <v>5567</v>
      </c>
      <c r="H333" s="1" t="s">
        <v>5568</v>
      </c>
      <c r="I333" s="1" t="s">
        <v>5569</v>
      </c>
      <c r="J333" s="1" t="s">
        <v>5570</v>
      </c>
      <c r="K333" s="1" t="s">
        <v>5571</v>
      </c>
      <c r="L333" s="1" t="s">
        <v>5572</v>
      </c>
      <c r="M333" s="1"/>
      <c r="N333" s="1"/>
      <c r="O333" s="1"/>
      <c r="P333" s="1"/>
      <c r="Q333" s="1"/>
      <c r="R333" s="1"/>
      <c r="S333" s="1" t="s">
        <v>113</v>
      </c>
      <c r="T333" s="1" t="s">
        <v>114</v>
      </c>
      <c r="U333" s="1"/>
      <c r="V333" s="1"/>
      <c r="W333" s="1"/>
      <c r="X333" s="1" t="s">
        <v>114</v>
      </c>
      <c r="Y333" s="1"/>
      <c r="Z333" s="1"/>
      <c r="AA333" s="1"/>
      <c r="AB333" s="1"/>
      <c r="AC333" s="1"/>
      <c r="AD333" s="1"/>
      <c r="AE333" s="1"/>
      <c r="AF333" s="1"/>
      <c r="AG333" s="1"/>
      <c r="AH333" s="1"/>
      <c r="AI333" s="1"/>
      <c r="AJ333" s="1" t="s">
        <v>5573</v>
      </c>
      <c r="AK333" s="1"/>
      <c r="AL333" s="1" t="s">
        <v>5574</v>
      </c>
      <c r="AM333" s="1"/>
      <c r="AN333" s="1" t="s">
        <v>5575</v>
      </c>
      <c r="AO333" s="1" t="s">
        <v>113</v>
      </c>
      <c r="AP333" s="1" t="s">
        <v>113</v>
      </c>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row>
    <row r="334" spans="1:104">
      <c r="A334" s="1">
        <v>2728</v>
      </c>
      <c r="B334" s="1" t="s">
        <v>5576</v>
      </c>
      <c r="C334" s="1"/>
      <c r="D334" s="1"/>
      <c r="E334" s="1" t="s">
        <v>105</v>
      </c>
      <c r="F334" s="1"/>
      <c r="G334" s="1" t="s">
        <v>5577</v>
      </c>
      <c r="H334" s="1" t="s">
        <v>5578</v>
      </c>
      <c r="I334" s="1" t="s">
        <v>5579</v>
      </c>
      <c r="J334" s="1"/>
      <c r="K334" s="1" t="s">
        <v>5580</v>
      </c>
      <c r="L334" s="1" t="s">
        <v>5581</v>
      </c>
      <c r="M334" s="1" t="s">
        <v>113</v>
      </c>
      <c r="N334" s="1" t="s">
        <v>113</v>
      </c>
      <c r="O334" s="1" t="s">
        <v>113</v>
      </c>
      <c r="P334" s="1" t="s">
        <v>113</v>
      </c>
      <c r="Q334" s="1" t="s">
        <v>114</v>
      </c>
      <c r="R334" s="1" t="s">
        <v>113</v>
      </c>
      <c r="S334" s="1" t="s">
        <v>113</v>
      </c>
      <c r="T334" s="1" t="s">
        <v>113</v>
      </c>
      <c r="U334" s="1" t="s">
        <v>5582</v>
      </c>
      <c r="V334" s="1" t="s">
        <v>5583</v>
      </c>
      <c r="W334" s="1" t="s">
        <v>5584</v>
      </c>
      <c r="X334" s="1" t="s">
        <v>113</v>
      </c>
      <c r="Y334" s="1" t="s">
        <v>113</v>
      </c>
      <c r="Z334" s="1" t="s">
        <v>113</v>
      </c>
      <c r="AA334" s="1" t="s">
        <v>5585</v>
      </c>
      <c r="AB334" s="1" t="s">
        <v>5586</v>
      </c>
      <c r="AC334" s="1" t="s">
        <v>5587</v>
      </c>
      <c r="AD334" s="1" t="s">
        <v>113</v>
      </c>
      <c r="AE334" s="1" t="s">
        <v>113</v>
      </c>
      <c r="AF334" s="1" t="s">
        <v>113</v>
      </c>
      <c r="AG334" s="1" t="s">
        <v>113</v>
      </c>
      <c r="AH334" s="1" t="s">
        <v>113</v>
      </c>
      <c r="AI334" s="1" t="s">
        <v>5588</v>
      </c>
      <c r="AJ334" s="1" t="s">
        <v>5589</v>
      </c>
      <c r="AK334" s="1" t="s">
        <v>113</v>
      </c>
      <c r="AL334" s="1" t="s">
        <v>5590</v>
      </c>
      <c r="AM334" s="1" t="s">
        <v>5591</v>
      </c>
      <c r="AN334" s="1" t="s">
        <v>5592</v>
      </c>
      <c r="AO334" s="1" t="s">
        <v>113</v>
      </c>
      <c r="AP334" s="1" t="s">
        <v>113</v>
      </c>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row>
    <row r="335" spans="1:104">
      <c r="A335" s="1">
        <v>2740</v>
      </c>
      <c r="B335" s="1" t="s">
        <v>5593</v>
      </c>
      <c r="C335" s="1"/>
      <c r="D335" s="1"/>
      <c r="E335" s="1" t="s">
        <v>105</v>
      </c>
      <c r="F335" s="1"/>
      <c r="G335" s="1" t="s">
        <v>5594</v>
      </c>
      <c r="H335" s="1" t="s">
        <v>5595</v>
      </c>
      <c r="I335" s="1" t="s">
        <v>5596</v>
      </c>
      <c r="J335" s="1" t="s">
        <v>5597</v>
      </c>
      <c r="K335" s="1" t="s">
        <v>5598</v>
      </c>
      <c r="L335" s="1" t="s">
        <v>5599</v>
      </c>
      <c r="M335" s="1" t="s">
        <v>129</v>
      </c>
      <c r="N335" s="1" t="s">
        <v>129</v>
      </c>
      <c r="O335" s="1" t="s">
        <v>114</v>
      </c>
      <c r="P335" s="1" t="s">
        <v>129</v>
      </c>
      <c r="Q335" s="1" t="s">
        <v>129</v>
      </c>
      <c r="R335" s="1" t="s">
        <v>129</v>
      </c>
      <c r="S335" s="1" t="s">
        <v>129</v>
      </c>
      <c r="T335" s="1" t="s">
        <v>129</v>
      </c>
      <c r="U335" s="1" t="s">
        <v>5600</v>
      </c>
      <c r="V335" s="1" t="s">
        <v>1019</v>
      </c>
      <c r="W335" s="1" t="s">
        <v>5601</v>
      </c>
      <c r="X335" s="1" t="s">
        <v>114</v>
      </c>
      <c r="Y335" s="1" t="s">
        <v>114</v>
      </c>
      <c r="Z335" s="1" t="s">
        <v>114</v>
      </c>
      <c r="AA335" s="1"/>
      <c r="AB335" s="1"/>
      <c r="AC335" s="1"/>
      <c r="AD335" s="1" t="s">
        <v>114</v>
      </c>
      <c r="AE335" s="1" t="s">
        <v>114</v>
      </c>
      <c r="AF335" s="1" t="s">
        <v>112</v>
      </c>
      <c r="AG335" s="1" t="s">
        <v>129</v>
      </c>
      <c r="AH335" s="1" t="s">
        <v>129</v>
      </c>
      <c r="AI335" s="1" t="s">
        <v>5602</v>
      </c>
      <c r="AJ335" s="1" t="s">
        <v>5603</v>
      </c>
      <c r="AK335" s="1" t="s">
        <v>129</v>
      </c>
      <c r="AL335" s="1" t="s">
        <v>5604</v>
      </c>
      <c r="AM335" s="1" t="s">
        <v>5605</v>
      </c>
      <c r="AN335" s="1" t="s">
        <v>5606</v>
      </c>
      <c r="AO335" s="1" t="s">
        <v>113</v>
      </c>
      <c r="AP335" s="1" t="s">
        <v>113</v>
      </c>
      <c r="AQ335" s="1"/>
      <c r="AR335" s="1" t="s">
        <v>129</v>
      </c>
      <c r="AS335" s="1" t="s">
        <v>129</v>
      </c>
      <c r="AT335" s="1" t="s">
        <v>129</v>
      </c>
      <c r="AU335" s="1" t="s">
        <v>129</v>
      </c>
      <c r="AV335" s="1" t="s">
        <v>129</v>
      </c>
      <c r="AW335" s="1" t="s">
        <v>129</v>
      </c>
      <c r="AX335" s="1" t="s">
        <v>113</v>
      </c>
      <c r="AY335" s="1" t="s">
        <v>114</v>
      </c>
      <c r="AZ335" s="1" t="s">
        <v>129</v>
      </c>
      <c r="BA335" s="1" t="s">
        <v>113</v>
      </c>
      <c r="BB335" s="1" t="s">
        <v>5607</v>
      </c>
      <c r="BC335" s="1" t="s">
        <v>5608</v>
      </c>
      <c r="BD335" s="1" t="s">
        <v>129</v>
      </c>
      <c r="BE335" s="1" t="s">
        <v>129</v>
      </c>
      <c r="BF335" s="1" t="s">
        <v>129</v>
      </c>
      <c r="BG335" s="1" t="s">
        <v>5609</v>
      </c>
      <c r="BH335" s="1" t="s">
        <v>392</v>
      </c>
      <c r="BI335" s="1" t="s">
        <v>129</v>
      </c>
      <c r="BJ335" s="1" t="s">
        <v>129</v>
      </c>
      <c r="BK335" s="1" t="s">
        <v>129</v>
      </c>
      <c r="BL335" s="1" t="s">
        <v>5610</v>
      </c>
      <c r="BM335" s="1" t="s">
        <v>113</v>
      </c>
      <c r="BN335" s="1" t="s">
        <v>129</v>
      </c>
      <c r="BO335" s="1"/>
      <c r="BP335" s="1" t="s">
        <v>116</v>
      </c>
      <c r="BQ335" s="1"/>
      <c r="BR335" s="1" t="s">
        <v>5611</v>
      </c>
      <c r="BS335" s="1" t="s">
        <v>114</v>
      </c>
      <c r="BT335" s="1" t="s">
        <v>113</v>
      </c>
      <c r="BU335" s="1" t="s">
        <v>5612</v>
      </c>
      <c r="BV335" s="1"/>
      <c r="BW335" s="1" t="s">
        <v>1019</v>
      </c>
      <c r="BX335" s="1" t="s">
        <v>114</v>
      </c>
      <c r="BY335" s="1" t="s">
        <v>129</v>
      </c>
      <c r="BZ335" s="1" t="s">
        <v>129</v>
      </c>
      <c r="CA335" s="1" t="s">
        <v>129</v>
      </c>
      <c r="CB335" s="1" t="s">
        <v>129</v>
      </c>
      <c r="CC335" s="1"/>
      <c r="CD335" s="1" t="s">
        <v>392</v>
      </c>
      <c r="CE335" s="1" t="s">
        <v>113</v>
      </c>
      <c r="CF335" s="1" t="s">
        <v>129</v>
      </c>
      <c r="CG335" s="1" t="s">
        <v>129</v>
      </c>
      <c r="CH335" s="1" t="s">
        <v>113</v>
      </c>
      <c r="CI335" s="1" t="s">
        <v>113</v>
      </c>
      <c r="CJ335" s="1" t="s">
        <v>114</v>
      </c>
      <c r="CK335" s="1" t="s">
        <v>113</v>
      </c>
      <c r="CL335" s="1" t="s">
        <v>114</v>
      </c>
      <c r="CM335" s="1" t="s">
        <v>114</v>
      </c>
      <c r="CN335" s="1" t="s">
        <v>129</v>
      </c>
      <c r="CO335" s="1"/>
      <c r="CP335" s="1"/>
      <c r="CQ335" s="1" t="s">
        <v>129</v>
      </c>
      <c r="CR335" s="1" t="s">
        <v>113</v>
      </c>
      <c r="CS335" s="1"/>
      <c r="CT335" s="1" t="s">
        <v>113</v>
      </c>
      <c r="CU335" s="1" t="s">
        <v>113</v>
      </c>
      <c r="CV335" s="1" t="s">
        <v>113</v>
      </c>
      <c r="CW335" s="1"/>
      <c r="CX335" s="1" t="s">
        <v>113</v>
      </c>
      <c r="CY335" s="1" t="s">
        <v>114</v>
      </c>
      <c r="CZ335" s="1" t="s">
        <v>5613</v>
      </c>
    </row>
    <row r="336" spans="1:104">
      <c r="A336" s="1">
        <v>2752</v>
      </c>
      <c r="B336" s="1" t="s">
        <v>5614</v>
      </c>
      <c r="C336" s="1"/>
      <c r="D336" s="1"/>
      <c r="E336" s="1" t="s">
        <v>105</v>
      </c>
      <c r="F336" s="1"/>
      <c r="G336" s="1" t="s">
        <v>5615</v>
      </c>
      <c r="H336" s="1" t="s">
        <v>5616</v>
      </c>
      <c r="I336" s="1" t="s">
        <v>5617</v>
      </c>
      <c r="J336" s="1" t="s">
        <v>5618</v>
      </c>
      <c r="K336" s="1" t="s">
        <v>5619</v>
      </c>
      <c r="L336" s="1" t="s">
        <v>5620</v>
      </c>
      <c r="M336" s="1" t="s">
        <v>114</v>
      </c>
      <c r="N336" s="1" t="s">
        <v>113</v>
      </c>
      <c r="O336" s="1" t="s">
        <v>114</v>
      </c>
      <c r="P336" s="1" t="s">
        <v>113</v>
      </c>
      <c r="Q336" s="1" t="s">
        <v>114</v>
      </c>
      <c r="R336" s="1" t="s">
        <v>114</v>
      </c>
      <c r="S336" s="1" t="s">
        <v>113</v>
      </c>
      <c r="T336" s="1" t="s">
        <v>113</v>
      </c>
      <c r="U336" s="1" t="s">
        <v>5621</v>
      </c>
      <c r="V336" s="1" t="s">
        <v>1878</v>
      </c>
      <c r="W336" s="1" t="s">
        <v>5622</v>
      </c>
      <c r="X336" s="1" t="s">
        <v>113</v>
      </c>
      <c r="Y336" s="1" t="s">
        <v>113</v>
      </c>
      <c r="Z336" s="1" t="s">
        <v>114</v>
      </c>
      <c r="AA336" s="1" t="s">
        <v>5623</v>
      </c>
      <c r="AB336" s="1" t="s">
        <v>5624</v>
      </c>
      <c r="AC336" s="1" t="s">
        <v>5625</v>
      </c>
      <c r="AD336" s="1" t="s">
        <v>113</v>
      </c>
      <c r="AE336" s="1" t="s">
        <v>113</v>
      </c>
      <c r="AF336" s="1" t="s">
        <v>113</v>
      </c>
      <c r="AG336" s="1" t="s">
        <v>113</v>
      </c>
      <c r="AH336" s="1" t="s">
        <v>113</v>
      </c>
      <c r="AI336" s="1" t="s">
        <v>5626</v>
      </c>
      <c r="AJ336" s="1" t="s">
        <v>5627</v>
      </c>
      <c r="AK336" s="1" t="s">
        <v>113</v>
      </c>
      <c r="AL336" s="1" t="s">
        <v>5628</v>
      </c>
      <c r="AM336" s="1" t="s">
        <v>5629</v>
      </c>
      <c r="AN336" s="1" t="s">
        <v>5630</v>
      </c>
      <c r="AO336" s="1" t="s">
        <v>113</v>
      </c>
      <c r="AP336" s="1" t="s">
        <v>113</v>
      </c>
      <c r="AQ336" s="1"/>
      <c r="AR336" s="1" t="s">
        <v>113</v>
      </c>
      <c r="AS336" s="1" t="s">
        <v>113</v>
      </c>
      <c r="AT336" s="1" t="s">
        <v>113</v>
      </c>
      <c r="AU336" s="1" t="s">
        <v>113</v>
      </c>
      <c r="AV336" s="1" t="s">
        <v>113</v>
      </c>
      <c r="AW336" s="1" t="s">
        <v>113</v>
      </c>
      <c r="AX336" s="1" t="s">
        <v>113</v>
      </c>
      <c r="AY336" s="1" t="s">
        <v>113</v>
      </c>
      <c r="AZ336" s="1" t="s">
        <v>113</v>
      </c>
      <c r="BA336" s="1" t="s">
        <v>113</v>
      </c>
      <c r="BB336" s="1" t="s">
        <v>5631</v>
      </c>
      <c r="BC336" s="1" t="s">
        <v>5632</v>
      </c>
      <c r="BD336" s="1" t="s">
        <v>129</v>
      </c>
      <c r="BE336" s="1" t="s">
        <v>129</v>
      </c>
      <c r="BF336" s="1" t="s">
        <v>129</v>
      </c>
      <c r="BG336" s="1" t="s">
        <v>5633</v>
      </c>
      <c r="BH336" s="1" t="s">
        <v>2582</v>
      </c>
      <c r="BI336" s="1" t="s">
        <v>114</v>
      </c>
      <c r="BJ336" s="1" t="s">
        <v>113</v>
      </c>
      <c r="BK336" s="1" t="s">
        <v>114</v>
      </c>
      <c r="BL336" s="1" t="s">
        <v>5634</v>
      </c>
      <c r="BM336" s="1" t="s">
        <v>113</v>
      </c>
      <c r="BN336" s="1" t="s">
        <v>113</v>
      </c>
      <c r="BO336" s="1"/>
      <c r="BP336" s="1" t="s">
        <v>5635</v>
      </c>
      <c r="BQ336" s="1" t="s">
        <v>5636</v>
      </c>
      <c r="BR336" s="1" t="s">
        <v>5637</v>
      </c>
      <c r="BS336" s="1" t="s">
        <v>113</v>
      </c>
      <c r="BT336" s="1" t="s">
        <v>113</v>
      </c>
      <c r="BU336" s="1" t="s">
        <v>5638</v>
      </c>
      <c r="BV336" s="1" t="s">
        <v>5639</v>
      </c>
      <c r="BW336" s="1" t="s">
        <v>2582</v>
      </c>
      <c r="BX336" s="1" t="s">
        <v>114</v>
      </c>
      <c r="BY336" s="1" t="s">
        <v>114</v>
      </c>
      <c r="BZ336" s="1" t="s">
        <v>113</v>
      </c>
      <c r="CA336" s="1" t="s">
        <v>112</v>
      </c>
      <c r="CB336" s="1" t="s">
        <v>112</v>
      </c>
      <c r="CC336" s="1" t="s">
        <v>5640</v>
      </c>
      <c r="CD336" s="1" t="s">
        <v>5641</v>
      </c>
      <c r="CE336" s="1" t="s">
        <v>112</v>
      </c>
      <c r="CF336" s="1" t="s">
        <v>113</v>
      </c>
      <c r="CG336" s="1" t="s">
        <v>112</v>
      </c>
      <c r="CH336" s="1" t="s">
        <v>113</v>
      </c>
      <c r="CI336" s="1" t="s">
        <v>113</v>
      </c>
      <c r="CJ336" s="1" t="s">
        <v>113</v>
      </c>
      <c r="CK336" s="1" t="s">
        <v>113</v>
      </c>
      <c r="CL336" s="1" t="s">
        <v>113</v>
      </c>
      <c r="CM336" s="1" t="s">
        <v>113</v>
      </c>
      <c r="CN336" s="1" t="s">
        <v>113</v>
      </c>
      <c r="CO336" s="1" t="s">
        <v>5642</v>
      </c>
      <c r="CP336" s="1" t="s">
        <v>5643</v>
      </c>
      <c r="CQ336" s="1" t="s">
        <v>113</v>
      </c>
      <c r="CR336" s="1" t="s">
        <v>113</v>
      </c>
      <c r="CS336" s="1" t="s">
        <v>5644</v>
      </c>
      <c r="CT336" s="1" t="s">
        <v>113</v>
      </c>
      <c r="CU336" s="1" t="s">
        <v>113</v>
      </c>
      <c r="CV336" s="1" t="s">
        <v>113</v>
      </c>
      <c r="CW336" s="1" t="s">
        <v>5645</v>
      </c>
      <c r="CX336" s="1" t="s">
        <v>113</v>
      </c>
      <c r="CY336" s="1" t="s">
        <v>113</v>
      </c>
      <c r="CZ336" s="1" t="s">
        <v>5646</v>
      </c>
    </row>
    <row r="337" spans="1:104">
      <c r="A337" s="1">
        <v>2757</v>
      </c>
      <c r="B337" s="1" t="s">
        <v>5647</v>
      </c>
      <c r="C337" s="1"/>
      <c r="D337" s="1"/>
      <c r="E337" s="1" t="s">
        <v>105</v>
      </c>
      <c r="F337" s="1"/>
      <c r="G337" s="1" t="s">
        <v>5648</v>
      </c>
      <c r="H337" s="1" t="s">
        <v>5649</v>
      </c>
      <c r="I337" s="1" t="s">
        <v>5650</v>
      </c>
      <c r="J337" s="1" t="s">
        <v>5651</v>
      </c>
      <c r="K337" s="1" t="s">
        <v>5652</v>
      </c>
      <c r="L337" s="1" t="s">
        <v>5653</v>
      </c>
      <c r="M337" s="1" t="s">
        <v>113</v>
      </c>
      <c r="N337" s="1" t="s">
        <v>113</v>
      </c>
      <c r="O337" s="1" t="s">
        <v>113</v>
      </c>
      <c r="P337" s="1" t="s">
        <v>129</v>
      </c>
      <c r="Q337" s="1" t="s">
        <v>113</v>
      </c>
      <c r="R337" s="1" t="s">
        <v>129</v>
      </c>
      <c r="S337" s="1" t="s">
        <v>113</v>
      </c>
      <c r="T337" s="1" t="s">
        <v>129</v>
      </c>
      <c r="U337" s="1" t="s">
        <v>5654</v>
      </c>
      <c r="V337" s="1" t="s">
        <v>5655</v>
      </c>
      <c r="W337" s="1" t="s">
        <v>4972</v>
      </c>
      <c r="X337" s="1" t="s">
        <v>113</v>
      </c>
      <c r="Y337" s="1" t="s">
        <v>113</v>
      </c>
      <c r="Z337" s="1" t="s">
        <v>113</v>
      </c>
      <c r="AA337" s="1" t="s">
        <v>5656</v>
      </c>
      <c r="AB337" s="1" t="s">
        <v>5657</v>
      </c>
      <c r="AC337" s="1" t="s">
        <v>5658</v>
      </c>
      <c r="AD337" s="1" t="s">
        <v>113</v>
      </c>
      <c r="AE337" s="1" t="s">
        <v>113</v>
      </c>
      <c r="AF337" s="1" t="s">
        <v>113</v>
      </c>
      <c r="AG337" s="1" t="s">
        <v>129</v>
      </c>
      <c r="AH337" s="1" t="s">
        <v>113</v>
      </c>
      <c r="AI337" s="1" t="s">
        <v>5659</v>
      </c>
      <c r="AJ337" s="1" t="s">
        <v>5660</v>
      </c>
      <c r="AK337" s="1" t="s">
        <v>113</v>
      </c>
      <c r="AL337" s="1" t="s">
        <v>5661</v>
      </c>
      <c r="AM337" s="1" t="s">
        <v>5662</v>
      </c>
      <c r="AN337" s="1" t="s">
        <v>5663</v>
      </c>
      <c r="AO337" s="1" t="s">
        <v>113</v>
      </c>
      <c r="AP337" s="1" t="s">
        <v>113</v>
      </c>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row>
    <row r="338" spans="1:104">
      <c r="A338" s="1">
        <v>2760</v>
      </c>
      <c r="B338" s="1" t="s">
        <v>5664</v>
      </c>
      <c r="C338" s="1"/>
      <c r="D338" s="1"/>
      <c r="E338" s="1" t="s">
        <v>105</v>
      </c>
      <c r="F338" s="1"/>
      <c r="G338" s="1" t="s">
        <v>5665</v>
      </c>
      <c r="H338" s="1" t="s">
        <v>5666</v>
      </c>
      <c r="I338" s="1" t="s">
        <v>5667</v>
      </c>
      <c r="J338" s="1"/>
      <c r="K338" s="1" t="s">
        <v>5668</v>
      </c>
      <c r="L338" s="1"/>
      <c r="M338" s="1" t="s">
        <v>112</v>
      </c>
      <c r="N338" s="1" t="s">
        <v>114</v>
      </c>
      <c r="O338" s="1" t="s">
        <v>114</v>
      </c>
      <c r="P338" s="1" t="s">
        <v>114</v>
      </c>
      <c r="Q338" s="1" t="s">
        <v>129</v>
      </c>
      <c r="R338" s="1" t="s">
        <v>114</v>
      </c>
      <c r="S338" s="1" t="s">
        <v>113</v>
      </c>
      <c r="T338" s="1" t="s">
        <v>113</v>
      </c>
      <c r="U338" s="1"/>
      <c r="V338" s="1"/>
      <c r="W338" s="1"/>
      <c r="X338" s="1" t="s">
        <v>114</v>
      </c>
      <c r="Y338" s="1" t="s">
        <v>112</v>
      </c>
      <c r="Z338" s="1" t="s">
        <v>129</v>
      </c>
      <c r="AA338" s="1"/>
      <c r="AB338" s="1"/>
      <c r="AC338" s="1"/>
      <c r="AD338" s="1" t="s">
        <v>113</v>
      </c>
      <c r="AE338" s="1" t="s">
        <v>113</v>
      </c>
      <c r="AF338" s="1" t="s">
        <v>112</v>
      </c>
      <c r="AG338" s="1" t="s">
        <v>114</v>
      </c>
      <c r="AH338" s="1" t="s">
        <v>114</v>
      </c>
      <c r="AI338" s="1"/>
      <c r="AJ338" s="1"/>
      <c r="AK338" s="1" t="s">
        <v>112</v>
      </c>
      <c r="AL338" s="1"/>
      <c r="AM338" s="1"/>
      <c r="AN338" s="1"/>
      <c r="AO338" s="1" t="s">
        <v>113</v>
      </c>
      <c r="AP338" s="1" t="s">
        <v>112</v>
      </c>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row>
    <row r="339" spans="1:104">
      <c r="A339" s="1">
        <v>2779</v>
      </c>
      <c r="B339" s="1" t="s">
        <v>5669</v>
      </c>
      <c r="C339" s="1"/>
      <c r="D339" s="1"/>
      <c r="E339" s="1" t="s">
        <v>105</v>
      </c>
      <c r="F339" s="1"/>
      <c r="G339" s="1" t="s">
        <v>5670</v>
      </c>
      <c r="H339" s="1" t="s">
        <v>5671</v>
      </c>
      <c r="I339" s="1" t="s">
        <v>5672</v>
      </c>
      <c r="J339" s="1" t="s">
        <v>5673</v>
      </c>
      <c r="K339" s="1" t="s">
        <v>5674</v>
      </c>
      <c r="L339" s="1" t="s">
        <v>5675</v>
      </c>
      <c r="M339" s="1" t="s">
        <v>114</v>
      </c>
      <c r="N339" s="1" t="s">
        <v>114</v>
      </c>
      <c r="O339" s="1" t="s">
        <v>114</v>
      </c>
      <c r="P339" s="1" t="s">
        <v>114</v>
      </c>
      <c r="Q339" s="1" t="s">
        <v>113</v>
      </c>
      <c r="R339" s="1" t="s">
        <v>112</v>
      </c>
      <c r="S339" s="1" t="s">
        <v>113</v>
      </c>
      <c r="T339" s="1" t="s">
        <v>114</v>
      </c>
      <c r="U339" s="1" t="s">
        <v>5676</v>
      </c>
      <c r="V339" s="1" t="s">
        <v>5677</v>
      </c>
      <c r="W339" s="1" t="s">
        <v>5678</v>
      </c>
      <c r="X339" s="1" t="s">
        <v>114</v>
      </c>
      <c r="Y339" s="1" t="s">
        <v>114</v>
      </c>
      <c r="Z339" s="1" t="s">
        <v>129</v>
      </c>
      <c r="AA339" s="1" t="s">
        <v>5679</v>
      </c>
      <c r="AB339" s="1" t="s">
        <v>5680</v>
      </c>
      <c r="AC339" s="1" t="s">
        <v>5681</v>
      </c>
      <c r="AD339" s="1" t="s">
        <v>112</v>
      </c>
      <c r="AE339" s="1" t="s">
        <v>112</v>
      </c>
      <c r="AF339" s="1" t="s">
        <v>112</v>
      </c>
      <c r="AG339" s="1" t="s">
        <v>114</v>
      </c>
      <c r="AH339" s="1" t="s">
        <v>114</v>
      </c>
      <c r="AI339" s="1" t="s">
        <v>5682</v>
      </c>
      <c r="AJ339" s="1" t="s">
        <v>1006</v>
      </c>
      <c r="AK339" s="1" t="s">
        <v>113</v>
      </c>
      <c r="AL339" s="1" t="s">
        <v>5683</v>
      </c>
      <c r="AM339" s="1" t="s">
        <v>5684</v>
      </c>
      <c r="AN339" s="1" t="s">
        <v>3536</v>
      </c>
      <c r="AO339" s="1" t="s">
        <v>113</v>
      </c>
      <c r="AP339" s="1" t="s">
        <v>113</v>
      </c>
      <c r="AQ339" s="1" t="s">
        <v>5685</v>
      </c>
      <c r="AR339" s="1" t="s">
        <v>113</v>
      </c>
      <c r="AS339" s="1" t="s">
        <v>113</v>
      </c>
      <c r="AT339" s="1" t="s">
        <v>114</v>
      </c>
      <c r="AU339" s="1" t="s">
        <v>113</v>
      </c>
      <c r="AV339" s="1" t="s">
        <v>112</v>
      </c>
      <c r="AW339" s="1" t="s">
        <v>113</v>
      </c>
      <c r="AX339" s="1" t="s">
        <v>114</v>
      </c>
      <c r="AY339" s="1" t="s">
        <v>114</v>
      </c>
      <c r="AZ339" s="1" t="s">
        <v>114</v>
      </c>
      <c r="BA339" s="1" t="s">
        <v>113</v>
      </c>
      <c r="BB339" s="1" t="s">
        <v>1589</v>
      </c>
      <c r="BC339" s="1" t="s">
        <v>5686</v>
      </c>
      <c r="BD339" s="1" t="s">
        <v>129</v>
      </c>
      <c r="BE339" s="1" t="s">
        <v>129</v>
      </c>
      <c r="BF339" s="1" t="s">
        <v>129</v>
      </c>
      <c r="BG339" s="1" t="s">
        <v>5687</v>
      </c>
      <c r="BH339" s="1" t="s">
        <v>5688</v>
      </c>
      <c r="BI339" s="1" t="s">
        <v>112</v>
      </c>
      <c r="BJ339" s="1" t="s">
        <v>112</v>
      </c>
      <c r="BK339" s="1" t="s">
        <v>112</v>
      </c>
      <c r="BL339" s="1" t="s">
        <v>5689</v>
      </c>
      <c r="BM339" s="1" t="s">
        <v>113</v>
      </c>
      <c r="BN339" s="1" t="s">
        <v>112</v>
      </c>
      <c r="BO339" s="1" t="s">
        <v>5690</v>
      </c>
      <c r="BP339" s="1" t="s">
        <v>1019</v>
      </c>
      <c r="BQ339" s="1" t="s">
        <v>5691</v>
      </c>
      <c r="BR339" s="1" t="s">
        <v>5692</v>
      </c>
      <c r="BS339" s="1" t="s">
        <v>113</v>
      </c>
      <c r="BT339" s="1" t="s">
        <v>113</v>
      </c>
      <c r="BU339" s="1" t="s">
        <v>5693</v>
      </c>
      <c r="BV339" s="1" t="s">
        <v>5694</v>
      </c>
      <c r="BW339" s="1" t="s">
        <v>1006</v>
      </c>
      <c r="BX339" s="1" t="s">
        <v>114</v>
      </c>
      <c r="BY339" s="1" t="s">
        <v>113</v>
      </c>
      <c r="BZ339" s="1" t="s">
        <v>112</v>
      </c>
      <c r="CA339" s="1" t="s">
        <v>129</v>
      </c>
      <c r="CB339" s="1" t="s">
        <v>129</v>
      </c>
      <c r="CC339" s="1" t="s">
        <v>5695</v>
      </c>
      <c r="CD339" s="1" t="s">
        <v>5696</v>
      </c>
      <c r="CE339" s="1" t="s">
        <v>113</v>
      </c>
      <c r="CF339" s="1" t="s">
        <v>129</v>
      </c>
      <c r="CG339" s="1" t="s">
        <v>114</v>
      </c>
      <c r="CH339" s="1" t="s">
        <v>113</v>
      </c>
      <c r="CI339" s="1" t="s">
        <v>113</v>
      </c>
      <c r="CJ339" s="1" t="s">
        <v>112</v>
      </c>
      <c r="CK339" s="1" t="s">
        <v>113</v>
      </c>
      <c r="CL339" s="1" t="s">
        <v>113</v>
      </c>
      <c r="CM339" s="1" t="s">
        <v>113</v>
      </c>
      <c r="CN339" s="1" t="s">
        <v>113</v>
      </c>
      <c r="CO339" s="1" t="s">
        <v>5692</v>
      </c>
      <c r="CP339" s="1" t="s">
        <v>5697</v>
      </c>
      <c r="CQ339" s="1" t="s">
        <v>114</v>
      </c>
      <c r="CR339" s="1" t="s">
        <v>112</v>
      </c>
      <c r="CS339" s="1"/>
      <c r="CT339" s="1" t="s">
        <v>114</v>
      </c>
      <c r="CU339" s="1" t="s">
        <v>113</v>
      </c>
      <c r="CV339" s="1" t="s">
        <v>112</v>
      </c>
      <c r="CW339" s="1" t="s">
        <v>5698</v>
      </c>
      <c r="CX339" s="1" t="s">
        <v>114</v>
      </c>
      <c r="CY339" s="1" t="s">
        <v>114</v>
      </c>
      <c r="CZ339" s="1" t="s">
        <v>5699</v>
      </c>
    </row>
    <row r="340" spans="1:104">
      <c r="A340" s="1">
        <v>2788</v>
      </c>
      <c r="B340" s="1" t="s">
        <v>5700</v>
      </c>
      <c r="C340" s="1"/>
      <c r="D340" s="1"/>
      <c r="E340" s="1" t="s">
        <v>105</v>
      </c>
      <c r="F340" s="1"/>
      <c r="G340" s="1" t="s">
        <v>5701</v>
      </c>
      <c r="H340" s="1" t="s">
        <v>5702</v>
      </c>
      <c r="I340" s="1" t="s">
        <v>5703</v>
      </c>
      <c r="J340" s="1" t="s">
        <v>5704</v>
      </c>
      <c r="K340" s="1" t="s">
        <v>5705</v>
      </c>
      <c r="L340" s="1" t="s">
        <v>5706</v>
      </c>
      <c r="M340" s="1" t="s">
        <v>113</v>
      </c>
      <c r="N340" s="1" t="s">
        <v>113</v>
      </c>
      <c r="O340" s="1" t="s">
        <v>113</v>
      </c>
      <c r="P340" s="1" t="s">
        <v>113</v>
      </c>
      <c r="Q340" s="1" t="s">
        <v>113</v>
      </c>
      <c r="R340" s="1" t="s">
        <v>114</v>
      </c>
      <c r="S340" s="1" t="s">
        <v>113</v>
      </c>
      <c r="T340" s="1" t="s">
        <v>114</v>
      </c>
      <c r="U340" s="1" t="s">
        <v>5707</v>
      </c>
      <c r="V340" s="1"/>
      <c r="W340" s="1" t="s">
        <v>5708</v>
      </c>
      <c r="X340" s="1" t="s">
        <v>113</v>
      </c>
      <c r="Y340" s="1" t="s">
        <v>113</v>
      </c>
      <c r="Z340" s="1" t="s">
        <v>114</v>
      </c>
      <c r="AA340" s="1" t="s">
        <v>5709</v>
      </c>
      <c r="AB340" s="1"/>
      <c r="AC340" s="1"/>
      <c r="AD340" s="1" t="s">
        <v>113</v>
      </c>
      <c r="AE340" s="1" t="s">
        <v>113</v>
      </c>
      <c r="AF340" s="1" t="s">
        <v>114</v>
      </c>
      <c r="AG340" s="1" t="s">
        <v>114</v>
      </c>
      <c r="AH340" s="1" t="s">
        <v>113</v>
      </c>
      <c r="AI340" s="1" t="s">
        <v>5710</v>
      </c>
      <c r="AJ340" s="1" t="s">
        <v>5711</v>
      </c>
      <c r="AK340" s="1" t="s">
        <v>113</v>
      </c>
      <c r="AL340" s="1" t="s">
        <v>5712</v>
      </c>
      <c r="AM340" s="1" t="s">
        <v>5713</v>
      </c>
      <c r="AN340" s="1" t="s">
        <v>5714</v>
      </c>
      <c r="AO340" s="1" t="s">
        <v>113</v>
      </c>
      <c r="AP340" s="1" t="s">
        <v>113</v>
      </c>
      <c r="AQ340" s="1" t="s">
        <v>5715</v>
      </c>
      <c r="AR340" s="1" t="s">
        <v>113</v>
      </c>
      <c r="AS340" s="1" t="s">
        <v>113</v>
      </c>
      <c r="AT340" s="1" t="s">
        <v>113</v>
      </c>
      <c r="AU340" s="1" t="s">
        <v>113</v>
      </c>
      <c r="AV340" s="1" t="s">
        <v>113</v>
      </c>
      <c r="AW340" s="1" t="s">
        <v>114</v>
      </c>
      <c r="AX340" s="1" t="s">
        <v>113</v>
      </c>
      <c r="AY340" s="1" t="s">
        <v>113</v>
      </c>
      <c r="AZ340" s="1" t="s">
        <v>113</v>
      </c>
      <c r="BA340" s="1" t="s">
        <v>113</v>
      </c>
      <c r="BB340" s="1" t="s">
        <v>5716</v>
      </c>
      <c r="BC340" s="1" t="s">
        <v>5717</v>
      </c>
      <c r="BD340" s="1" t="s">
        <v>114</v>
      </c>
      <c r="BE340" s="1" t="s">
        <v>113</v>
      </c>
      <c r="BF340" s="1" t="s">
        <v>113</v>
      </c>
      <c r="BG340" s="1" t="s">
        <v>1426</v>
      </c>
      <c r="BH340" s="1" t="s">
        <v>5718</v>
      </c>
      <c r="BI340" s="1" t="s">
        <v>113</v>
      </c>
      <c r="BJ340" s="1" t="s">
        <v>112</v>
      </c>
      <c r="BK340" s="1" t="s">
        <v>114</v>
      </c>
      <c r="BL340" s="1"/>
      <c r="BM340" s="1" t="s">
        <v>112</v>
      </c>
      <c r="BN340" s="1" t="s">
        <v>112</v>
      </c>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row>
    <row r="341" spans="1:104">
      <c r="A341" s="1">
        <v>2791</v>
      </c>
      <c r="B341" s="1" t="s">
        <v>5719</v>
      </c>
      <c r="C341" s="1"/>
      <c r="D341" s="1"/>
      <c r="E341" s="1" t="s">
        <v>105</v>
      </c>
      <c r="F341" s="1"/>
      <c r="G341" s="1" t="s">
        <v>5720</v>
      </c>
      <c r="H341" s="1" t="s">
        <v>5721</v>
      </c>
      <c r="I341" s="1" t="s">
        <v>5722</v>
      </c>
      <c r="J341" s="1" t="s">
        <v>5723</v>
      </c>
      <c r="K341" s="1" t="s">
        <v>5724</v>
      </c>
      <c r="L341" s="1"/>
      <c r="M341" s="1" t="s">
        <v>129</v>
      </c>
      <c r="N341" s="1" t="s">
        <v>114</v>
      </c>
      <c r="O341" s="1" t="s">
        <v>129</v>
      </c>
      <c r="P341" s="1" t="s">
        <v>129</v>
      </c>
      <c r="Q341" s="1" t="s">
        <v>114</v>
      </c>
      <c r="R341" s="1" t="s">
        <v>114</v>
      </c>
      <c r="S341" s="1" t="s">
        <v>113</v>
      </c>
      <c r="T341" s="1" t="s">
        <v>113</v>
      </c>
      <c r="U341" s="1" t="s">
        <v>5725</v>
      </c>
      <c r="V341" s="1" t="s">
        <v>116</v>
      </c>
      <c r="W341" s="1" t="s">
        <v>5726</v>
      </c>
      <c r="X341" s="1" t="s">
        <v>113</v>
      </c>
      <c r="Y341" s="1" t="s">
        <v>113</v>
      </c>
      <c r="Z341" s="1" t="s">
        <v>114</v>
      </c>
      <c r="AA341" s="1" t="s">
        <v>5727</v>
      </c>
      <c r="AB341" s="1" t="s">
        <v>5728</v>
      </c>
      <c r="AC341" s="1" t="s">
        <v>5729</v>
      </c>
      <c r="AD341" s="1" t="s">
        <v>113</v>
      </c>
      <c r="AE341" s="1" t="s">
        <v>113</v>
      </c>
      <c r="AF341" s="1" t="s">
        <v>112</v>
      </c>
      <c r="AG341" s="1" t="s">
        <v>114</v>
      </c>
      <c r="AH341" s="1" t="s">
        <v>113</v>
      </c>
      <c r="AI341" s="1" t="s">
        <v>5730</v>
      </c>
      <c r="AJ341" s="1" t="s">
        <v>502</v>
      </c>
      <c r="AK341" s="1" t="s">
        <v>113</v>
      </c>
      <c r="AL341" s="1" t="s">
        <v>5731</v>
      </c>
      <c r="AM341" s="1" t="s">
        <v>5732</v>
      </c>
      <c r="AN341" s="1" t="s">
        <v>5733</v>
      </c>
      <c r="AO341" s="1" t="s">
        <v>113</v>
      </c>
      <c r="AP341" s="1" t="s">
        <v>113</v>
      </c>
      <c r="AQ341" s="1"/>
      <c r="AR341" s="1" t="s">
        <v>113</v>
      </c>
      <c r="AS341" s="1" t="s">
        <v>113</v>
      </c>
      <c r="AT341" s="1" t="s">
        <v>113</v>
      </c>
      <c r="AU341" s="1" t="s">
        <v>113</v>
      </c>
      <c r="AV341" s="1" t="s">
        <v>113</v>
      </c>
      <c r="AW341" s="1" t="s">
        <v>113</v>
      </c>
      <c r="AX341" s="1" t="s">
        <v>113</v>
      </c>
      <c r="AY341" s="1" t="s">
        <v>113</v>
      </c>
      <c r="AZ341" s="1" t="s">
        <v>114</v>
      </c>
      <c r="BA341" s="1" t="s">
        <v>114</v>
      </c>
      <c r="BB341" s="1" t="s">
        <v>5734</v>
      </c>
      <c r="BC341" s="1" t="s">
        <v>1094</v>
      </c>
      <c r="BD341" s="1" t="s">
        <v>114</v>
      </c>
      <c r="BE341" s="1" t="s">
        <v>114</v>
      </c>
      <c r="BF341" s="1" t="s">
        <v>129</v>
      </c>
      <c r="BG341" s="1" t="s">
        <v>535</v>
      </c>
      <c r="BH341" s="1" t="s">
        <v>535</v>
      </c>
      <c r="BI341" s="1" t="s">
        <v>114</v>
      </c>
      <c r="BJ341" s="1" t="s">
        <v>114</v>
      </c>
      <c r="BK341" s="1" t="s">
        <v>114</v>
      </c>
      <c r="BL341" s="1" t="s">
        <v>5735</v>
      </c>
      <c r="BM341" s="1" t="s">
        <v>114</v>
      </c>
      <c r="BN341" s="1" t="s">
        <v>112</v>
      </c>
      <c r="BO341" s="1"/>
      <c r="BP341" s="1" t="s">
        <v>5736</v>
      </c>
      <c r="BQ341" s="1"/>
      <c r="BR341" s="1"/>
      <c r="BS341" s="1" t="s">
        <v>114</v>
      </c>
      <c r="BT341" s="1" t="s">
        <v>113</v>
      </c>
      <c r="BU341" s="1" t="s">
        <v>5737</v>
      </c>
      <c r="BV341" s="1"/>
      <c r="BW341" s="1" t="s">
        <v>116</v>
      </c>
      <c r="BX341" s="1" t="s">
        <v>114</v>
      </c>
      <c r="BY341" s="1" t="s">
        <v>113</v>
      </c>
      <c r="BZ341" s="1" t="s">
        <v>114</v>
      </c>
      <c r="CA341" s="1" t="s">
        <v>114</v>
      </c>
      <c r="CB341" s="1" t="s">
        <v>129</v>
      </c>
      <c r="CC341" s="1"/>
      <c r="CD341" s="1"/>
      <c r="CE341" s="1" t="s">
        <v>113</v>
      </c>
      <c r="CF341" s="1" t="s">
        <v>114</v>
      </c>
      <c r="CG341" s="1" t="s">
        <v>129</v>
      </c>
      <c r="CH341" s="1" t="s">
        <v>113</v>
      </c>
      <c r="CI341" s="1" t="s">
        <v>113</v>
      </c>
      <c r="CJ341" s="1" t="s">
        <v>113</v>
      </c>
      <c r="CK341" s="1" t="s">
        <v>113</v>
      </c>
      <c r="CL341" s="1" t="s">
        <v>114</v>
      </c>
      <c r="CM341" s="1" t="s">
        <v>114</v>
      </c>
      <c r="CN341" s="1" t="s">
        <v>113</v>
      </c>
      <c r="CO341" s="1" t="s">
        <v>5738</v>
      </c>
      <c r="CP341" s="1" t="s">
        <v>392</v>
      </c>
      <c r="CQ341" s="1" t="s">
        <v>114</v>
      </c>
      <c r="CR341" s="1" t="s">
        <v>114</v>
      </c>
      <c r="CS341" s="1" t="s">
        <v>5739</v>
      </c>
      <c r="CT341" s="1" t="s">
        <v>114</v>
      </c>
      <c r="CU341" s="1" t="s">
        <v>113</v>
      </c>
      <c r="CV341" s="1" t="s">
        <v>129</v>
      </c>
      <c r="CW341" s="1"/>
      <c r="CX341" s="1" t="s">
        <v>113</v>
      </c>
      <c r="CY341" s="1" t="s">
        <v>113</v>
      </c>
      <c r="CZ341" s="1"/>
    </row>
    <row r="342" spans="1:104">
      <c r="A342" s="1">
        <v>2803</v>
      </c>
      <c r="B342" s="1" t="s">
        <v>5740</v>
      </c>
      <c r="C342" s="1"/>
      <c r="D342" s="1"/>
      <c r="E342" s="1" t="s">
        <v>105</v>
      </c>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row>
    <row r="343" spans="1:104">
      <c r="A343" s="1">
        <v>2818</v>
      </c>
      <c r="B343" s="1" t="s">
        <v>5741</v>
      </c>
      <c r="C343" s="1"/>
      <c r="D343" s="1"/>
      <c r="E343" s="1" t="s">
        <v>105</v>
      </c>
      <c r="F343" s="1"/>
      <c r="G343" s="1" t="s">
        <v>5742</v>
      </c>
      <c r="H343" s="1" t="s">
        <v>5742</v>
      </c>
      <c r="I343" s="1" t="s">
        <v>5742</v>
      </c>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t="s">
        <v>5743</v>
      </c>
    </row>
    <row r="344" spans="1:104">
      <c r="A344" s="1">
        <v>2823</v>
      </c>
      <c r="B344" s="1" t="s">
        <v>5744</v>
      </c>
      <c r="C344" s="1"/>
      <c r="D344" s="1"/>
      <c r="E344" s="1" t="s">
        <v>105</v>
      </c>
      <c r="F344" s="1"/>
      <c r="G344" s="1" t="s">
        <v>5745</v>
      </c>
      <c r="H344" s="1" t="s">
        <v>5746</v>
      </c>
      <c r="I344" s="1" t="s">
        <v>5747</v>
      </c>
      <c r="J344" s="1" t="s">
        <v>5748</v>
      </c>
      <c r="K344" s="1" t="s">
        <v>5749</v>
      </c>
      <c r="L344" s="1" t="s">
        <v>5750</v>
      </c>
      <c r="M344" s="1" t="s">
        <v>113</v>
      </c>
      <c r="N344" s="1" t="s">
        <v>113</v>
      </c>
      <c r="O344" s="1" t="s">
        <v>113</v>
      </c>
      <c r="P344" s="1" t="s">
        <v>113</v>
      </c>
      <c r="Q344" s="1" t="s">
        <v>113</v>
      </c>
      <c r="R344" s="1" t="s">
        <v>114</v>
      </c>
      <c r="S344" s="1" t="s">
        <v>113</v>
      </c>
      <c r="T344" s="1" t="s">
        <v>129</v>
      </c>
      <c r="U344" s="1" t="s">
        <v>5751</v>
      </c>
      <c r="V344" s="1" t="s">
        <v>5752</v>
      </c>
      <c r="W344" s="1"/>
      <c r="X344" s="1"/>
      <c r="Y344" s="1" t="s">
        <v>114</v>
      </c>
      <c r="Z344" s="1" t="s">
        <v>113</v>
      </c>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row>
    <row r="345" spans="1:104">
      <c r="A345" s="1">
        <v>2836</v>
      </c>
      <c r="B345" s="1" t="s">
        <v>5753</v>
      </c>
      <c r="C345" s="1"/>
      <c r="D345" s="1"/>
      <c r="E345" s="1" t="s">
        <v>105</v>
      </c>
      <c r="F345" s="1"/>
      <c r="G345" s="1" t="s">
        <v>5754</v>
      </c>
      <c r="H345" s="1" t="s">
        <v>5755</v>
      </c>
      <c r="I345" s="1" t="s">
        <v>5756</v>
      </c>
      <c r="J345" s="1" t="s">
        <v>5757</v>
      </c>
      <c r="K345" s="1" t="s">
        <v>5758</v>
      </c>
      <c r="L345" s="1" t="s">
        <v>5759</v>
      </c>
      <c r="M345" s="1" t="s">
        <v>113</v>
      </c>
      <c r="N345" s="1" t="s">
        <v>113</v>
      </c>
      <c r="O345" s="1" t="s">
        <v>114</v>
      </c>
      <c r="P345" s="1" t="s">
        <v>114</v>
      </c>
      <c r="Q345" s="1" t="s">
        <v>113</v>
      </c>
      <c r="R345" s="1" t="s">
        <v>114</v>
      </c>
      <c r="S345" s="1" t="s">
        <v>113</v>
      </c>
      <c r="T345" s="1" t="s">
        <v>113</v>
      </c>
      <c r="U345" s="1" t="s">
        <v>5760</v>
      </c>
      <c r="V345" s="1" t="s">
        <v>5761</v>
      </c>
      <c r="W345" s="1" t="s">
        <v>5762</v>
      </c>
      <c r="X345" s="1" t="s">
        <v>114</v>
      </c>
      <c r="Y345" s="1" t="s">
        <v>114</v>
      </c>
      <c r="Z345" s="1" t="s">
        <v>113</v>
      </c>
      <c r="AA345" s="1" t="s">
        <v>5763</v>
      </c>
      <c r="AB345" s="1" t="s">
        <v>5764</v>
      </c>
      <c r="AC345" s="1" t="s">
        <v>5765</v>
      </c>
      <c r="AD345" s="1" t="s">
        <v>113</v>
      </c>
      <c r="AE345" s="1" t="s">
        <v>113</v>
      </c>
      <c r="AF345" s="1" t="s">
        <v>114</v>
      </c>
      <c r="AG345" s="1" t="s">
        <v>114</v>
      </c>
      <c r="AH345" s="1" t="s">
        <v>113</v>
      </c>
      <c r="AI345" s="1" t="s">
        <v>5766</v>
      </c>
      <c r="AJ345" s="1" t="s">
        <v>5767</v>
      </c>
      <c r="AK345" s="1" t="s">
        <v>113</v>
      </c>
      <c r="AL345" s="1" t="s">
        <v>5768</v>
      </c>
      <c r="AM345" s="1" t="s">
        <v>5769</v>
      </c>
      <c r="AN345" s="1" t="s">
        <v>5770</v>
      </c>
      <c r="AO345" s="1" t="s">
        <v>113</v>
      </c>
      <c r="AP345" s="1" t="s">
        <v>113</v>
      </c>
      <c r="AQ345" s="1" t="s">
        <v>5771</v>
      </c>
      <c r="AR345" s="1" t="s">
        <v>113</v>
      </c>
      <c r="AS345" s="1" t="s">
        <v>113</v>
      </c>
      <c r="AT345" s="1" t="s">
        <v>113</v>
      </c>
      <c r="AU345" s="1" t="s">
        <v>113</v>
      </c>
      <c r="AV345" s="1" t="s">
        <v>113</v>
      </c>
      <c r="AW345" s="1" t="s">
        <v>113</v>
      </c>
      <c r="AX345" s="1" t="s">
        <v>113</v>
      </c>
      <c r="AY345" s="1" t="s">
        <v>113</v>
      </c>
      <c r="AZ345" s="1" t="s">
        <v>113</v>
      </c>
      <c r="BA345" s="1" t="s">
        <v>113</v>
      </c>
      <c r="BB345" s="1" t="s">
        <v>5772</v>
      </c>
      <c r="BC345" s="1" t="s">
        <v>5773</v>
      </c>
      <c r="BD345" s="1" t="s">
        <v>113</v>
      </c>
      <c r="BE345" s="1" t="s">
        <v>113</v>
      </c>
      <c r="BF345" s="1" t="s">
        <v>129</v>
      </c>
      <c r="BG345" s="1" t="s">
        <v>5774</v>
      </c>
      <c r="BH345" s="1" t="s">
        <v>116</v>
      </c>
      <c r="BI345" s="1" t="s">
        <v>113</v>
      </c>
      <c r="BJ345" s="1" t="s">
        <v>113</v>
      </c>
      <c r="BK345" s="1" t="s">
        <v>113</v>
      </c>
      <c r="BL345" s="1" t="s">
        <v>5775</v>
      </c>
      <c r="BM345" s="1" t="s">
        <v>113</v>
      </c>
      <c r="BN345" s="1" t="s">
        <v>113</v>
      </c>
      <c r="BO345" s="1" t="s">
        <v>5776</v>
      </c>
      <c r="BP345" s="1" t="s">
        <v>5777</v>
      </c>
      <c r="BQ345" s="1" t="s">
        <v>5778</v>
      </c>
      <c r="BR345" s="1" t="s">
        <v>5779</v>
      </c>
      <c r="BS345" s="1" t="s">
        <v>113</v>
      </c>
      <c r="BT345" s="1" t="s">
        <v>113</v>
      </c>
      <c r="BU345" s="1" t="s">
        <v>5780</v>
      </c>
      <c r="BV345" s="1" t="s">
        <v>5781</v>
      </c>
      <c r="BW345" s="1" t="s">
        <v>5782</v>
      </c>
      <c r="BX345" s="1" t="s">
        <v>114</v>
      </c>
      <c r="BY345" s="1" t="s">
        <v>114</v>
      </c>
      <c r="BZ345" s="1" t="s">
        <v>113</v>
      </c>
      <c r="CA345" s="1" t="s">
        <v>114</v>
      </c>
      <c r="CB345" s="1" t="s">
        <v>114</v>
      </c>
      <c r="CC345" s="1" t="s">
        <v>5783</v>
      </c>
      <c r="CD345" s="1" t="s">
        <v>5784</v>
      </c>
      <c r="CE345" s="1" t="s">
        <v>113</v>
      </c>
      <c r="CF345" s="1" t="s">
        <v>113</v>
      </c>
      <c r="CG345" s="1" t="s">
        <v>114</v>
      </c>
      <c r="CH345" s="1" t="s">
        <v>113</v>
      </c>
      <c r="CI345" s="1" t="s">
        <v>113</v>
      </c>
      <c r="CJ345" s="1" t="s">
        <v>114</v>
      </c>
      <c r="CK345" s="1" t="s">
        <v>113</v>
      </c>
      <c r="CL345" s="1" t="s">
        <v>113</v>
      </c>
      <c r="CM345" s="1" t="s">
        <v>113</v>
      </c>
      <c r="CN345" s="1" t="s">
        <v>113</v>
      </c>
      <c r="CO345" s="1" t="s">
        <v>5785</v>
      </c>
      <c r="CP345" s="1" t="s">
        <v>5786</v>
      </c>
      <c r="CQ345" s="1" t="s">
        <v>113</v>
      </c>
      <c r="CR345" s="1" t="s">
        <v>113</v>
      </c>
      <c r="CS345" s="1" t="s">
        <v>5787</v>
      </c>
      <c r="CT345" s="1" t="s">
        <v>113</v>
      </c>
      <c r="CU345" s="1" t="s">
        <v>113</v>
      </c>
      <c r="CV345" s="1" t="s">
        <v>113</v>
      </c>
      <c r="CW345" s="1" t="s">
        <v>5788</v>
      </c>
      <c r="CX345" s="1" t="s">
        <v>113</v>
      </c>
      <c r="CY345" s="1" t="s">
        <v>113</v>
      </c>
      <c r="CZ345" s="1" t="s">
        <v>5789</v>
      </c>
    </row>
    <row r="346" spans="1:104">
      <c r="A346" s="1">
        <v>2842</v>
      </c>
      <c r="B346" s="1" t="s">
        <v>5790</v>
      </c>
      <c r="C346" s="1"/>
      <c r="D346" s="1"/>
      <c r="E346" s="1" t="s">
        <v>105</v>
      </c>
      <c r="F346" s="1"/>
      <c r="G346" s="1" t="s">
        <v>5791</v>
      </c>
      <c r="H346" s="1" t="s">
        <v>5792</v>
      </c>
      <c r="I346" s="1" t="s">
        <v>5793</v>
      </c>
      <c r="J346" s="1" t="s">
        <v>5794</v>
      </c>
      <c r="K346" s="1" t="s">
        <v>5795</v>
      </c>
      <c r="L346" s="1" t="s">
        <v>5796</v>
      </c>
      <c r="M346" s="1" t="s">
        <v>129</v>
      </c>
      <c r="N346" s="1" t="s">
        <v>129</v>
      </c>
      <c r="O346" s="1" t="s">
        <v>129</v>
      </c>
      <c r="P346" s="1" t="s">
        <v>114</v>
      </c>
      <c r="Q346" s="1" t="s">
        <v>114</v>
      </c>
      <c r="R346" s="1" t="s">
        <v>129</v>
      </c>
      <c r="S346" s="1" t="s">
        <v>114</v>
      </c>
      <c r="T346" s="1" t="s">
        <v>113</v>
      </c>
      <c r="U346" s="1" t="s">
        <v>5797</v>
      </c>
      <c r="V346" s="1" t="s">
        <v>5798</v>
      </c>
      <c r="W346" s="1" t="s">
        <v>5799</v>
      </c>
      <c r="X346" s="1" t="s">
        <v>114</v>
      </c>
      <c r="Y346" s="1" t="s">
        <v>114</v>
      </c>
      <c r="Z346" s="1" t="s">
        <v>129</v>
      </c>
      <c r="AA346" s="1" t="s">
        <v>5800</v>
      </c>
      <c r="AB346" s="1" t="s">
        <v>5801</v>
      </c>
      <c r="AC346" s="1" t="s">
        <v>5802</v>
      </c>
      <c r="AD346" s="1" t="s">
        <v>114</v>
      </c>
      <c r="AE346" s="1" t="s">
        <v>114</v>
      </c>
      <c r="AF346" s="1" t="s">
        <v>114</v>
      </c>
      <c r="AG346" s="1" t="s">
        <v>114</v>
      </c>
      <c r="AH346" s="1" t="s">
        <v>114</v>
      </c>
      <c r="AI346" s="1" t="s">
        <v>5803</v>
      </c>
      <c r="AJ346" s="1" t="s">
        <v>419</v>
      </c>
      <c r="AK346" s="1" t="s">
        <v>113</v>
      </c>
      <c r="AL346" s="1" t="s">
        <v>780</v>
      </c>
      <c r="AM346" s="1" t="s">
        <v>5804</v>
      </c>
      <c r="AN346" s="1" t="s">
        <v>780</v>
      </c>
      <c r="AO346" s="1" t="s">
        <v>113</v>
      </c>
      <c r="AP346" s="1" t="s">
        <v>113</v>
      </c>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row>
    <row r="347" spans="1:104">
      <c r="A347" s="1">
        <v>2843</v>
      </c>
      <c r="B347" s="1" t="s">
        <v>5805</v>
      </c>
      <c r="C347" s="1"/>
      <c r="D347" s="1"/>
      <c r="E347" s="1" t="s">
        <v>105</v>
      </c>
      <c r="F347" s="1"/>
      <c r="G347" s="1" t="s">
        <v>5806</v>
      </c>
      <c r="H347" s="1" t="s">
        <v>5807</v>
      </c>
      <c r="I347" s="1" t="s">
        <v>5808</v>
      </c>
      <c r="J347" s="1" t="s">
        <v>5809</v>
      </c>
      <c r="K347" s="1" t="s">
        <v>5810</v>
      </c>
      <c r="L347" s="1" t="s">
        <v>5811</v>
      </c>
      <c r="M347" s="1" t="s">
        <v>114</v>
      </c>
      <c r="N347" s="1" t="s">
        <v>114</v>
      </c>
      <c r="O347" s="1" t="s">
        <v>114</v>
      </c>
      <c r="P347" s="1" t="s">
        <v>112</v>
      </c>
      <c r="Q347" s="1" t="s">
        <v>113</v>
      </c>
      <c r="R347" s="1" t="s">
        <v>113</v>
      </c>
      <c r="S347" s="1" t="s">
        <v>113</v>
      </c>
      <c r="T347" s="1" t="s">
        <v>113</v>
      </c>
      <c r="U347" s="1" t="s">
        <v>5812</v>
      </c>
      <c r="V347" s="1" t="s">
        <v>5813</v>
      </c>
      <c r="W347" s="1" t="s">
        <v>5814</v>
      </c>
      <c r="X347" s="1" t="s">
        <v>113</v>
      </c>
      <c r="Y347" s="1" t="s">
        <v>113</v>
      </c>
      <c r="Z347" s="1" t="s">
        <v>113</v>
      </c>
      <c r="AA347" s="1" t="s">
        <v>5815</v>
      </c>
      <c r="AB347" s="1" t="s">
        <v>5816</v>
      </c>
      <c r="AC347" s="1" t="s">
        <v>5817</v>
      </c>
      <c r="AD347" s="1" t="s">
        <v>113</v>
      </c>
      <c r="AE347" s="1" t="s">
        <v>113</v>
      </c>
      <c r="AF347" s="1" t="s">
        <v>112</v>
      </c>
      <c r="AG347" s="1" t="s">
        <v>112</v>
      </c>
      <c r="AH347" s="1" t="s">
        <v>113</v>
      </c>
      <c r="AI347" s="1" t="s">
        <v>5818</v>
      </c>
      <c r="AJ347" s="1" t="s">
        <v>5819</v>
      </c>
      <c r="AK347" s="1" t="s">
        <v>113</v>
      </c>
      <c r="AL347" s="1" t="s">
        <v>5820</v>
      </c>
      <c r="AM347" s="1" t="s">
        <v>5821</v>
      </c>
      <c r="AN347" s="1" t="s">
        <v>4953</v>
      </c>
      <c r="AO347" s="1" t="s">
        <v>113</v>
      </c>
      <c r="AP347" s="1" t="s">
        <v>113</v>
      </c>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row>
    <row r="348" spans="1:104">
      <c r="A348" s="1">
        <v>2844</v>
      </c>
      <c r="B348" s="1" t="s">
        <v>5822</v>
      </c>
      <c r="C348" s="1"/>
      <c r="D348" s="1"/>
      <c r="E348" s="1" t="s">
        <v>105</v>
      </c>
      <c r="F348" s="1"/>
      <c r="G348" s="1" t="s">
        <v>5823</v>
      </c>
      <c r="H348" s="1" t="s">
        <v>5824</v>
      </c>
      <c r="I348" s="1" t="s">
        <v>5825</v>
      </c>
      <c r="J348" s="1" t="s">
        <v>5826</v>
      </c>
      <c r="K348" s="1" t="s">
        <v>5827</v>
      </c>
      <c r="L348" s="1" t="s">
        <v>5828</v>
      </c>
      <c r="M348" s="1" t="s">
        <v>129</v>
      </c>
      <c r="N348" s="1" t="s">
        <v>114</v>
      </c>
      <c r="O348" s="1" t="s">
        <v>114</v>
      </c>
      <c r="P348" s="1" t="s">
        <v>129</v>
      </c>
      <c r="Q348" s="1" t="s">
        <v>129</v>
      </c>
      <c r="R348" s="1" t="s">
        <v>129</v>
      </c>
      <c r="S348" s="1" t="s">
        <v>113</v>
      </c>
      <c r="T348" s="1" t="s">
        <v>114</v>
      </c>
      <c r="U348" s="1" t="s">
        <v>5829</v>
      </c>
      <c r="V348" s="1" t="s">
        <v>5830</v>
      </c>
      <c r="W348" s="1" t="s">
        <v>5831</v>
      </c>
      <c r="X348" s="1" t="s">
        <v>112</v>
      </c>
      <c r="Y348" s="1" t="s">
        <v>112</v>
      </c>
      <c r="Z348" s="1" t="s">
        <v>114</v>
      </c>
      <c r="AA348" s="1" t="s">
        <v>3536</v>
      </c>
      <c r="AB348" s="1" t="s">
        <v>3536</v>
      </c>
      <c r="AC348" s="1" t="s">
        <v>3536</v>
      </c>
      <c r="AD348" s="1" t="s">
        <v>114</v>
      </c>
      <c r="AE348" s="1" t="s">
        <v>112</v>
      </c>
      <c r="AF348" s="1" t="s">
        <v>112</v>
      </c>
      <c r="AG348" s="1" t="s">
        <v>114</v>
      </c>
      <c r="AH348" s="1" t="s">
        <v>112</v>
      </c>
      <c r="AI348" s="1" t="s">
        <v>5832</v>
      </c>
      <c r="AJ348" s="1" t="s">
        <v>5833</v>
      </c>
      <c r="AK348" s="1" t="s">
        <v>114</v>
      </c>
      <c r="AL348" s="1" t="s">
        <v>5834</v>
      </c>
      <c r="AM348" s="1" t="s">
        <v>5835</v>
      </c>
      <c r="AN348" s="1" t="s">
        <v>5836</v>
      </c>
      <c r="AO348" s="1" t="s">
        <v>113</v>
      </c>
      <c r="AP348" s="1" t="s">
        <v>113</v>
      </c>
      <c r="AQ348" s="1" t="s">
        <v>5837</v>
      </c>
      <c r="AR348" s="1" t="s">
        <v>114</v>
      </c>
      <c r="AS348" s="1" t="s">
        <v>113</v>
      </c>
      <c r="AT348" s="1" t="s">
        <v>114</v>
      </c>
      <c r="AU348" s="1" t="s">
        <v>114</v>
      </c>
      <c r="AV348" s="1" t="s">
        <v>114</v>
      </c>
      <c r="AW348" s="1" t="s">
        <v>112</v>
      </c>
      <c r="AX348" s="1" t="s">
        <v>114</v>
      </c>
      <c r="AY348" s="1" t="s">
        <v>114</v>
      </c>
      <c r="AZ348" s="1" t="s">
        <v>113</v>
      </c>
      <c r="BA348" s="1" t="s">
        <v>114</v>
      </c>
      <c r="BB348" s="1" t="s">
        <v>5838</v>
      </c>
      <c r="BC348" s="1" t="s">
        <v>5839</v>
      </c>
      <c r="BD348" s="1"/>
      <c r="BE348" s="1" t="s">
        <v>129</v>
      </c>
      <c r="BF348" s="1" t="s">
        <v>129</v>
      </c>
      <c r="BG348" s="1" t="s">
        <v>5840</v>
      </c>
      <c r="BH348" s="1" t="s">
        <v>5841</v>
      </c>
      <c r="BI348" s="1" t="s">
        <v>113</v>
      </c>
      <c r="BJ348" s="1" t="s">
        <v>113</v>
      </c>
      <c r="BK348" s="1" t="s">
        <v>112</v>
      </c>
      <c r="BL348" s="1" t="s">
        <v>5842</v>
      </c>
      <c r="BM348" s="1" t="s">
        <v>113</v>
      </c>
      <c r="BN348" s="1" t="s">
        <v>113</v>
      </c>
      <c r="BO348" s="1" t="s">
        <v>3536</v>
      </c>
      <c r="BP348" s="1" t="s">
        <v>5843</v>
      </c>
      <c r="BQ348" s="1" t="s">
        <v>5844</v>
      </c>
      <c r="BR348" s="1" t="s">
        <v>5845</v>
      </c>
      <c r="BS348" s="1" t="s">
        <v>114</v>
      </c>
      <c r="BT348" s="1" t="s">
        <v>114</v>
      </c>
      <c r="BU348" s="1" t="s">
        <v>5846</v>
      </c>
      <c r="BV348" s="1" t="s">
        <v>3536</v>
      </c>
      <c r="BW348" s="1" t="s">
        <v>5847</v>
      </c>
      <c r="BX348" s="1" t="s">
        <v>113</v>
      </c>
      <c r="BY348" s="1" t="s">
        <v>129</v>
      </c>
      <c r="BZ348" s="1" t="s">
        <v>112</v>
      </c>
      <c r="CA348" s="1" t="s">
        <v>129</v>
      </c>
      <c r="CB348" s="1" t="s">
        <v>113</v>
      </c>
      <c r="CC348" s="1" t="s">
        <v>5848</v>
      </c>
      <c r="CD348" s="1" t="s">
        <v>2168</v>
      </c>
      <c r="CE348" s="1" t="s">
        <v>113</v>
      </c>
      <c r="CF348" s="1" t="s">
        <v>113</v>
      </c>
      <c r="CG348" s="1" t="s">
        <v>114</v>
      </c>
      <c r="CH348" s="1" t="s">
        <v>113</v>
      </c>
      <c r="CI348" s="1" t="s">
        <v>114</v>
      </c>
      <c r="CJ348" s="1" t="s">
        <v>114</v>
      </c>
      <c r="CK348" s="1" t="s">
        <v>113</v>
      </c>
      <c r="CL348" s="1" t="s">
        <v>113</v>
      </c>
      <c r="CM348" s="1" t="s">
        <v>113</v>
      </c>
      <c r="CN348" s="1" t="s">
        <v>114</v>
      </c>
      <c r="CO348" s="1" t="s">
        <v>3536</v>
      </c>
      <c r="CP348" s="1" t="s">
        <v>5849</v>
      </c>
      <c r="CQ348" s="1" t="s">
        <v>114</v>
      </c>
      <c r="CR348" s="1" t="s">
        <v>129</v>
      </c>
      <c r="CS348" s="1" t="s">
        <v>5850</v>
      </c>
      <c r="CT348" s="1" t="s">
        <v>114</v>
      </c>
      <c r="CU348" s="1" t="s">
        <v>114</v>
      </c>
      <c r="CV348" s="1" t="s">
        <v>113</v>
      </c>
      <c r="CW348" s="1" t="s">
        <v>5851</v>
      </c>
      <c r="CX348" s="1" t="s">
        <v>114</v>
      </c>
      <c r="CY348" s="1" t="s">
        <v>113</v>
      </c>
      <c r="CZ348" s="1" t="s">
        <v>5852</v>
      </c>
    </row>
    <row r="349" spans="1:104">
      <c r="A349" s="1">
        <v>2846</v>
      </c>
      <c r="B349" s="1" t="s">
        <v>5853</v>
      </c>
      <c r="C349" s="1"/>
      <c r="D349" s="1"/>
      <c r="E349" s="1" t="s">
        <v>291</v>
      </c>
      <c r="F349" s="1" t="s">
        <v>5854</v>
      </c>
      <c r="G349" s="1" t="s">
        <v>5855</v>
      </c>
      <c r="H349" s="1" t="s">
        <v>5856</v>
      </c>
      <c r="I349" s="1" t="s">
        <v>5857</v>
      </c>
      <c r="J349" s="1" t="s">
        <v>5858</v>
      </c>
      <c r="K349" s="1" t="s">
        <v>5859</v>
      </c>
      <c r="L349" s="1" t="s">
        <v>5860</v>
      </c>
      <c r="M349" s="1" t="s">
        <v>113</v>
      </c>
      <c r="N349" s="1" t="s">
        <v>114</v>
      </c>
      <c r="O349" s="1" t="s">
        <v>114</v>
      </c>
      <c r="P349" s="1" t="s">
        <v>129</v>
      </c>
      <c r="Q349" s="1" t="s">
        <v>113</v>
      </c>
      <c r="R349" s="1" t="s">
        <v>114</v>
      </c>
      <c r="S349" s="1" t="s">
        <v>113</v>
      </c>
      <c r="T349" s="1" t="s">
        <v>114</v>
      </c>
      <c r="U349" s="1" t="s">
        <v>5861</v>
      </c>
      <c r="V349" s="1" t="s">
        <v>5862</v>
      </c>
      <c r="W349" s="1" t="s">
        <v>5863</v>
      </c>
      <c r="X349" s="1" t="s">
        <v>113</v>
      </c>
      <c r="Y349" s="1" t="s">
        <v>113</v>
      </c>
      <c r="Z349" s="1" t="s">
        <v>114</v>
      </c>
      <c r="AA349" s="1" t="s">
        <v>5864</v>
      </c>
      <c r="AB349" s="1" t="s">
        <v>2535</v>
      </c>
      <c r="AC349" s="1" t="s">
        <v>5865</v>
      </c>
      <c r="AD349" s="1" t="s">
        <v>114</v>
      </c>
      <c r="AE349" s="1" t="s">
        <v>113</v>
      </c>
      <c r="AF349" s="1" t="s">
        <v>112</v>
      </c>
      <c r="AG349" s="1" t="s">
        <v>114</v>
      </c>
      <c r="AH349" s="1" t="s">
        <v>114</v>
      </c>
      <c r="AI349" s="1" t="s">
        <v>5866</v>
      </c>
      <c r="AJ349" s="1" t="s">
        <v>5867</v>
      </c>
      <c r="AK349" s="1" t="s">
        <v>113</v>
      </c>
      <c r="AL349" s="1" t="s">
        <v>5868</v>
      </c>
      <c r="AM349" s="1" t="s">
        <v>5869</v>
      </c>
      <c r="AN349" s="1" t="s">
        <v>5870</v>
      </c>
      <c r="AO349" s="1" t="s">
        <v>113</v>
      </c>
      <c r="AP349" s="1" t="s">
        <v>113</v>
      </c>
      <c r="AQ349" s="1" t="s">
        <v>5871</v>
      </c>
      <c r="AR349" s="1" t="s">
        <v>113</v>
      </c>
      <c r="AS349" s="1" t="s">
        <v>114</v>
      </c>
      <c r="AT349" s="1" t="s">
        <v>114</v>
      </c>
      <c r="AU349" s="1" t="s">
        <v>114</v>
      </c>
      <c r="AV349" s="1" t="s">
        <v>113</v>
      </c>
      <c r="AW349" s="1" t="s">
        <v>114</v>
      </c>
      <c r="AX349" s="1" t="s">
        <v>114</v>
      </c>
      <c r="AY349" s="1" t="s">
        <v>113</v>
      </c>
      <c r="AZ349" s="1" t="s">
        <v>114</v>
      </c>
      <c r="BA349" s="1" t="s">
        <v>114</v>
      </c>
      <c r="BB349" s="1" t="s">
        <v>5872</v>
      </c>
      <c r="BC349" s="1" t="s">
        <v>5873</v>
      </c>
      <c r="BD349" s="1" t="s">
        <v>114</v>
      </c>
      <c r="BE349" s="1" t="s">
        <v>114</v>
      </c>
      <c r="BF349" s="1" t="s">
        <v>114</v>
      </c>
      <c r="BG349" s="1" t="s">
        <v>5874</v>
      </c>
      <c r="BH349" s="1" t="s">
        <v>5875</v>
      </c>
      <c r="BI349" s="1" t="s">
        <v>113</v>
      </c>
      <c r="BJ349" s="1" t="s">
        <v>113</v>
      </c>
      <c r="BK349" s="1" t="s">
        <v>113</v>
      </c>
      <c r="BL349" s="1" t="s">
        <v>5876</v>
      </c>
      <c r="BM349" s="1" t="s">
        <v>113</v>
      </c>
      <c r="BN349" s="1" t="s">
        <v>113</v>
      </c>
      <c r="BO349" s="1" t="s">
        <v>5877</v>
      </c>
      <c r="BP349" s="1" t="s">
        <v>5878</v>
      </c>
      <c r="BQ349" s="1" t="s">
        <v>5879</v>
      </c>
      <c r="BR349" s="1" t="s">
        <v>5880</v>
      </c>
      <c r="BS349" s="1" t="s">
        <v>113</v>
      </c>
      <c r="BT349" s="1" t="s">
        <v>113</v>
      </c>
      <c r="BU349" s="1" t="s">
        <v>5881</v>
      </c>
      <c r="BV349" s="2" t="s">
        <v>5882</v>
      </c>
      <c r="BW349" s="1" t="s">
        <v>5883</v>
      </c>
      <c r="BX349" s="1" t="s">
        <v>114</v>
      </c>
      <c r="BY349" s="1" t="s">
        <v>129</v>
      </c>
      <c r="BZ349" s="1" t="s">
        <v>114</v>
      </c>
      <c r="CA349" s="1" t="s">
        <v>114</v>
      </c>
      <c r="CB349" s="1" t="s">
        <v>129</v>
      </c>
      <c r="CC349" s="1" t="s">
        <v>5884</v>
      </c>
      <c r="CD349" s="1" t="s">
        <v>5885</v>
      </c>
      <c r="CE349" s="1" t="s">
        <v>114</v>
      </c>
      <c r="CF349" s="1" t="s">
        <v>113</v>
      </c>
      <c r="CG349" s="1" t="s">
        <v>114</v>
      </c>
      <c r="CH349" s="1" t="s">
        <v>113</v>
      </c>
      <c r="CI349" s="1" t="s">
        <v>113</v>
      </c>
      <c r="CJ349" s="1" t="s">
        <v>113</v>
      </c>
      <c r="CK349" s="1" t="s">
        <v>113</v>
      </c>
      <c r="CL349" s="1" t="s">
        <v>113</v>
      </c>
      <c r="CM349" s="1" t="s">
        <v>114</v>
      </c>
      <c r="CN349" s="1" t="s">
        <v>114</v>
      </c>
      <c r="CO349" s="1" t="s">
        <v>5886</v>
      </c>
      <c r="CP349" s="1" t="s">
        <v>5887</v>
      </c>
      <c r="CQ349" s="1" t="s">
        <v>114</v>
      </c>
      <c r="CR349" s="1" t="s">
        <v>113</v>
      </c>
      <c r="CS349" s="1" t="s">
        <v>5888</v>
      </c>
      <c r="CT349" s="1" t="s">
        <v>113</v>
      </c>
      <c r="CU349" s="1" t="s">
        <v>114</v>
      </c>
      <c r="CV349" s="1" t="s">
        <v>113</v>
      </c>
      <c r="CW349" s="1" t="s">
        <v>5889</v>
      </c>
      <c r="CX349" s="1" t="s">
        <v>113</v>
      </c>
      <c r="CY349" s="1" t="s">
        <v>114</v>
      </c>
      <c r="CZ349" s="1" t="s">
        <v>203</v>
      </c>
    </row>
    <row r="350" spans="1:104">
      <c r="A350" s="1">
        <v>2850</v>
      </c>
      <c r="B350" s="1" t="s">
        <v>5890</v>
      </c>
      <c r="C350" s="1"/>
      <c r="D350" s="1"/>
      <c r="E350" s="1" t="s">
        <v>105</v>
      </c>
      <c r="F350" s="1"/>
      <c r="G350" s="1" t="s">
        <v>5891</v>
      </c>
      <c r="H350" s="1" t="s">
        <v>5892</v>
      </c>
      <c r="I350" s="1" t="s">
        <v>5893</v>
      </c>
      <c r="J350" s="1"/>
      <c r="K350" s="1" t="s">
        <v>5894</v>
      </c>
      <c r="L350" s="1" t="s">
        <v>5895</v>
      </c>
      <c r="M350" s="1" t="s">
        <v>113</v>
      </c>
      <c r="N350" s="1" t="s">
        <v>114</v>
      </c>
      <c r="O350" s="1" t="s">
        <v>114</v>
      </c>
      <c r="P350" s="1" t="s">
        <v>114</v>
      </c>
      <c r="Q350" s="1" t="s">
        <v>113</v>
      </c>
      <c r="R350" s="1" t="s">
        <v>113</v>
      </c>
      <c r="S350" s="1" t="s">
        <v>113</v>
      </c>
      <c r="T350" s="1" t="s">
        <v>113</v>
      </c>
      <c r="U350" s="1"/>
      <c r="V350" s="1"/>
      <c r="W350" s="1" t="s">
        <v>5896</v>
      </c>
      <c r="X350" s="1" t="s">
        <v>113</v>
      </c>
      <c r="Y350" s="1" t="s">
        <v>113</v>
      </c>
      <c r="Z350" s="1" t="s">
        <v>129</v>
      </c>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row>
    <row r="351" spans="1:104">
      <c r="A351" s="1">
        <v>2901</v>
      </c>
      <c r="B351" s="1" t="s">
        <v>5897</v>
      </c>
      <c r="C351" s="1"/>
      <c r="D351" s="1"/>
      <c r="E351" s="1" t="s">
        <v>105</v>
      </c>
      <c r="F351" s="1"/>
      <c r="G351" s="1" t="s">
        <v>5898</v>
      </c>
      <c r="H351" s="1" t="s">
        <v>5899</v>
      </c>
      <c r="I351" s="1" t="s">
        <v>5900</v>
      </c>
      <c r="J351" s="1" t="s">
        <v>5901</v>
      </c>
      <c r="K351" s="1" t="s">
        <v>5902</v>
      </c>
      <c r="L351" s="1" t="s">
        <v>5903</v>
      </c>
      <c r="M351" s="1" t="s">
        <v>129</v>
      </c>
      <c r="N351" s="1" t="s">
        <v>129</v>
      </c>
      <c r="O351" s="1" t="s">
        <v>114</v>
      </c>
      <c r="P351" s="1" t="s">
        <v>129</v>
      </c>
      <c r="Q351" s="1" t="s">
        <v>114</v>
      </c>
      <c r="R351" s="1" t="s">
        <v>129</v>
      </c>
      <c r="S351" s="1" t="s">
        <v>129</v>
      </c>
      <c r="T351" s="1" t="s">
        <v>114</v>
      </c>
      <c r="U351" s="1" t="s">
        <v>5904</v>
      </c>
      <c r="V351" s="1" t="s">
        <v>1019</v>
      </c>
      <c r="W351" s="1" t="s">
        <v>5905</v>
      </c>
      <c r="X351" s="1" t="s">
        <v>114</v>
      </c>
      <c r="Y351" s="1" t="s">
        <v>129</v>
      </c>
      <c r="Z351" s="1" t="s">
        <v>129</v>
      </c>
      <c r="AA351" s="1" t="s">
        <v>5906</v>
      </c>
      <c r="AB351" s="1" t="s">
        <v>5907</v>
      </c>
      <c r="AC351" s="1" t="s">
        <v>5908</v>
      </c>
      <c r="AD351" s="1" t="s">
        <v>114</v>
      </c>
      <c r="AE351" s="1" t="s">
        <v>129</v>
      </c>
      <c r="AF351" s="1" t="s">
        <v>129</v>
      </c>
      <c r="AG351" s="1" t="s">
        <v>129</v>
      </c>
      <c r="AH351" s="1" t="s">
        <v>114</v>
      </c>
      <c r="AI351" s="1" t="s">
        <v>5909</v>
      </c>
      <c r="AJ351" s="1" t="s">
        <v>5910</v>
      </c>
      <c r="AK351" s="1" t="s">
        <v>129</v>
      </c>
      <c r="AL351" s="1" t="s">
        <v>5911</v>
      </c>
      <c r="AM351" s="1" t="s">
        <v>5912</v>
      </c>
      <c r="AN351" s="1" t="s">
        <v>5913</v>
      </c>
      <c r="AO351" s="1" t="s">
        <v>114</v>
      </c>
      <c r="AP351" s="1" t="s">
        <v>114</v>
      </c>
      <c r="AQ351" s="1" t="s">
        <v>5901</v>
      </c>
      <c r="AR351" s="1" t="s">
        <v>114</v>
      </c>
      <c r="AS351" s="1" t="s">
        <v>114</v>
      </c>
      <c r="AT351" s="1" t="s">
        <v>129</v>
      </c>
      <c r="AU351" s="1" t="s">
        <v>113</v>
      </c>
      <c r="AV351" s="1" t="s">
        <v>114</v>
      </c>
      <c r="AW351" s="1" t="s">
        <v>114</v>
      </c>
      <c r="AX351" s="1" t="s">
        <v>129</v>
      </c>
      <c r="AY351" s="1" t="s">
        <v>114</v>
      </c>
      <c r="AZ351" s="1" t="s">
        <v>114</v>
      </c>
      <c r="BA351" s="1" t="s">
        <v>129</v>
      </c>
      <c r="BB351" s="1" t="s">
        <v>2359</v>
      </c>
      <c r="BC351" s="1" t="s">
        <v>5914</v>
      </c>
      <c r="BD351" s="1" t="s">
        <v>113</v>
      </c>
      <c r="BE351" s="1" t="s">
        <v>113</v>
      </c>
      <c r="BF351" s="1" t="s">
        <v>114</v>
      </c>
      <c r="BG351" s="1" t="s">
        <v>4337</v>
      </c>
      <c r="BH351" s="1" t="s">
        <v>392</v>
      </c>
      <c r="BI351" s="1" t="s">
        <v>129</v>
      </c>
      <c r="BJ351" s="1" t="s">
        <v>129</v>
      </c>
      <c r="BK351" s="1" t="s">
        <v>129</v>
      </c>
      <c r="BL351" s="1" t="s">
        <v>5915</v>
      </c>
      <c r="BM351" s="1" t="s">
        <v>114</v>
      </c>
      <c r="BN351" s="1" t="s">
        <v>114</v>
      </c>
      <c r="BO351" s="1" t="s">
        <v>5901</v>
      </c>
      <c r="BP351" s="1" t="s">
        <v>5916</v>
      </c>
      <c r="BQ351" s="1" t="s">
        <v>5917</v>
      </c>
      <c r="BR351" s="1" t="s">
        <v>5918</v>
      </c>
      <c r="BS351" s="1" t="s">
        <v>114</v>
      </c>
      <c r="BT351" s="1" t="s">
        <v>129</v>
      </c>
      <c r="BU351" s="1" t="s">
        <v>5919</v>
      </c>
      <c r="BV351" s="1" t="s">
        <v>5920</v>
      </c>
      <c r="BW351" s="1" t="s">
        <v>392</v>
      </c>
      <c r="BX351" s="1" t="s">
        <v>129</v>
      </c>
      <c r="BY351" s="1" t="s">
        <v>129</v>
      </c>
      <c r="BZ351" s="1" t="s">
        <v>129</v>
      </c>
      <c r="CA351" s="1" t="s">
        <v>129</v>
      </c>
      <c r="CB351" s="1" t="s">
        <v>129</v>
      </c>
      <c r="CC351" s="1" t="s">
        <v>5921</v>
      </c>
      <c r="CD351" s="1" t="s">
        <v>5922</v>
      </c>
      <c r="CE351" s="1" t="s">
        <v>114</v>
      </c>
      <c r="CF351" s="1" t="s">
        <v>129</v>
      </c>
      <c r="CG351" s="1" t="s">
        <v>129</v>
      </c>
      <c r="CH351" s="1" t="s">
        <v>114</v>
      </c>
      <c r="CI351" s="1" t="s">
        <v>114</v>
      </c>
      <c r="CJ351" s="1" t="s">
        <v>129</v>
      </c>
      <c r="CK351" s="1" t="s">
        <v>129</v>
      </c>
      <c r="CL351" s="1" t="s">
        <v>114</v>
      </c>
      <c r="CM351" s="1" t="s">
        <v>114</v>
      </c>
      <c r="CN351" s="1" t="s">
        <v>114</v>
      </c>
      <c r="CO351" s="1" t="s">
        <v>5923</v>
      </c>
      <c r="CP351" s="1" t="s">
        <v>392</v>
      </c>
      <c r="CQ351" s="1" t="s">
        <v>129</v>
      </c>
      <c r="CR351" s="1" t="s">
        <v>129</v>
      </c>
      <c r="CS351" s="1" t="s">
        <v>5924</v>
      </c>
      <c r="CT351" s="1" t="s">
        <v>129</v>
      </c>
      <c r="CU351" s="1" t="s">
        <v>114</v>
      </c>
      <c r="CV351" s="1" t="s">
        <v>129</v>
      </c>
      <c r="CW351" s="1" t="s">
        <v>5925</v>
      </c>
      <c r="CX351" s="1" t="s">
        <v>114</v>
      </c>
      <c r="CY351" s="1" t="s">
        <v>129</v>
      </c>
      <c r="CZ351" s="1" t="s">
        <v>5926</v>
      </c>
    </row>
    <row r="352" spans="1:104">
      <c r="A352" s="1">
        <v>2915</v>
      </c>
      <c r="B352" s="1" t="s">
        <v>5927</v>
      </c>
      <c r="C352" s="1"/>
      <c r="D352" s="1"/>
      <c r="E352" s="1" t="s">
        <v>105</v>
      </c>
      <c r="F352" s="1"/>
      <c r="G352" s="1" t="s">
        <v>5928</v>
      </c>
      <c r="H352" s="1"/>
      <c r="I352" s="1" t="s">
        <v>5929</v>
      </c>
      <c r="J352" s="1"/>
      <c r="K352" s="1" t="s">
        <v>5930</v>
      </c>
      <c r="L352" s="1"/>
      <c r="M352" s="1" t="s">
        <v>113</v>
      </c>
      <c r="N352" s="1" t="s">
        <v>129</v>
      </c>
      <c r="O352" s="1" t="s">
        <v>114</v>
      </c>
      <c r="P352" s="1" t="s">
        <v>113</v>
      </c>
      <c r="Q352" s="1" t="s">
        <v>114</v>
      </c>
      <c r="R352" s="1" t="s">
        <v>114</v>
      </c>
      <c r="S352" s="1" t="s">
        <v>113</v>
      </c>
      <c r="T352" s="1" t="s">
        <v>114</v>
      </c>
      <c r="U352" s="1"/>
      <c r="V352" s="1"/>
      <c r="W352" s="1"/>
      <c r="X352" s="1"/>
      <c r="Y352" s="1"/>
      <c r="Z352" s="1"/>
      <c r="AA352" s="1"/>
      <c r="AB352" s="1"/>
      <c r="AC352" s="1"/>
      <c r="AD352" s="1" t="s">
        <v>113</v>
      </c>
      <c r="AE352" s="1" t="s">
        <v>113</v>
      </c>
      <c r="AF352" s="1"/>
      <c r="AG352" s="1"/>
      <c r="AH352" s="1"/>
      <c r="AI352" s="1"/>
      <c r="AJ352" s="1"/>
      <c r="AK352" s="1"/>
      <c r="AL352" s="1"/>
      <c r="AM352" s="1"/>
      <c r="AN352" s="1"/>
      <c r="AO352" s="1"/>
      <c r="AP352" s="1"/>
      <c r="AQ352" s="1"/>
      <c r="AR352" s="1"/>
      <c r="AS352" s="1"/>
      <c r="AT352" s="1"/>
      <c r="AU352" s="1"/>
      <c r="AV352" s="1"/>
      <c r="AW352" s="1"/>
      <c r="AX352" s="1"/>
      <c r="AY352" s="1" t="s">
        <v>113</v>
      </c>
      <c r="AZ352" s="1"/>
      <c r="BA352" s="1"/>
      <c r="BB352" s="1"/>
      <c r="BC352" s="1"/>
      <c r="BD352" s="1" t="s">
        <v>113</v>
      </c>
      <c r="BE352" s="1" t="s">
        <v>114</v>
      </c>
      <c r="BF352" s="1" t="s">
        <v>113</v>
      </c>
      <c r="BG352" s="1"/>
      <c r="BH352" s="1"/>
      <c r="BI352" s="1"/>
      <c r="BJ352" s="1"/>
      <c r="BK352" s="1"/>
      <c r="BL352" s="1"/>
      <c r="BM352" s="1"/>
      <c r="BN352" s="1"/>
      <c r="BO352" s="1"/>
      <c r="BP352" s="1"/>
      <c r="BQ352" s="1"/>
      <c r="BR352" s="1"/>
      <c r="BS352" s="1"/>
      <c r="BT352" s="1"/>
      <c r="BU352" s="1"/>
      <c r="BV352" s="1"/>
      <c r="BW352" s="1"/>
      <c r="BX352" s="1"/>
      <c r="BY352" s="1"/>
      <c r="BZ352" s="1"/>
      <c r="CA352" s="1"/>
      <c r="CB352" s="1"/>
      <c r="CC352" s="1" t="s">
        <v>5931</v>
      </c>
      <c r="CD352" s="1"/>
      <c r="CE352" s="1" t="s">
        <v>113</v>
      </c>
      <c r="CF352" s="1"/>
      <c r="CG352" s="1" t="s">
        <v>113</v>
      </c>
      <c r="CH352" s="1"/>
      <c r="CI352" s="1"/>
      <c r="CJ352" s="1"/>
      <c r="CK352" s="1"/>
      <c r="CL352" s="1"/>
      <c r="CM352" s="1"/>
      <c r="CN352" s="1"/>
      <c r="CO352" s="1"/>
      <c r="CP352" s="1"/>
      <c r="CQ352" s="1"/>
      <c r="CR352" s="1"/>
      <c r="CS352" s="1"/>
      <c r="CT352" s="1"/>
      <c r="CU352" s="1"/>
      <c r="CV352" s="1"/>
      <c r="CW352" s="1"/>
      <c r="CX352" s="1"/>
      <c r="CY352" s="1"/>
      <c r="CZ352" s="1"/>
    </row>
    <row r="353" spans="1:104">
      <c r="A353" s="1">
        <v>2919</v>
      </c>
      <c r="B353" s="1" t="s">
        <v>5932</v>
      </c>
      <c r="C353" s="1"/>
      <c r="D353" s="1"/>
      <c r="E353" s="1" t="s">
        <v>105</v>
      </c>
      <c r="F353" s="1"/>
      <c r="G353" s="1" t="s">
        <v>5933</v>
      </c>
      <c r="H353" s="1" t="s">
        <v>5934</v>
      </c>
      <c r="I353" s="1" t="s">
        <v>5935</v>
      </c>
      <c r="J353" s="1" t="s">
        <v>5936</v>
      </c>
      <c r="K353" s="1" t="s">
        <v>5937</v>
      </c>
      <c r="L353" s="1" t="s">
        <v>5938</v>
      </c>
      <c r="M353" s="1" t="s">
        <v>113</v>
      </c>
      <c r="N353" s="1" t="s">
        <v>113</v>
      </c>
      <c r="O353" s="1" t="s">
        <v>113</v>
      </c>
      <c r="P353" s="1" t="s">
        <v>113</v>
      </c>
      <c r="Q353" s="1" t="s">
        <v>113</v>
      </c>
      <c r="R353" s="1" t="s">
        <v>113</v>
      </c>
      <c r="S353" s="1" t="s">
        <v>113</v>
      </c>
      <c r="T353" s="1" t="s">
        <v>113</v>
      </c>
      <c r="U353" s="1" t="s">
        <v>5939</v>
      </c>
      <c r="V353" s="1" t="s">
        <v>5940</v>
      </c>
      <c r="W353" s="1"/>
      <c r="X353" s="1" t="s">
        <v>113</v>
      </c>
      <c r="Y353" s="1" t="s">
        <v>113</v>
      </c>
      <c r="Z353" s="1" t="s">
        <v>114</v>
      </c>
      <c r="AA353" s="1"/>
      <c r="AB353" s="1"/>
      <c r="AC353" s="1"/>
      <c r="AD353" s="1"/>
      <c r="AE353" s="1"/>
      <c r="AF353" s="1"/>
      <c r="AG353" s="1"/>
      <c r="AH353" s="1"/>
      <c r="AI353" s="1"/>
      <c r="AJ353" s="1" t="s">
        <v>5941</v>
      </c>
      <c r="AK353" s="1" t="s">
        <v>113</v>
      </c>
      <c r="AL353" s="1" t="s">
        <v>5942</v>
      </c>
      <c r="AM353" s="1" t="s">
        <v>5943</v>
      </c>
      <c r="AN353" s="1" t="s">
        <v>5944</v>
      </c>
      <c r="AO353" s="1" t="s">
        <v>113</v>
      </c>
      <c r="AP353" s="1" t="s">
        <v>113</v>
      </c>
      <c r="AQ353" s="1" t="s">
        <v>5945</v>
      </c>
      <c r="AR353" s="1" t="s">
        <v>113</v>
      </c>
      <c r="AS353" s="1" t="s">
        <v>114</v>
      </c>
      <c r="AT353" s="1" t="s">
        <v>114</v>
      </c>
      <c r="AU353" s="1" t="s">
        <v>114</v>
      </c>
      <c r="AV353" s="1" t="s">
        <v>113</v>
      </c>
      <c r="AW353" s="1" t="s">
        <v>113</v>
      </c>
      <c r="AX353" s="1" t="s">
        <v>113</v>
      </c>
      <c r="AY353" s="1" t="s">
        <v>113</v>
      </c>
      <c r="AZ353" s="1" t="s">
        <v>114</v>
      </c>
      <c r="BA353" s="1" t="s">
        <v>113</v>
      </c>
      <c r="BB353" s="1" t="s">
        <v>5946</v>
      </c>
      <c r="BC353" s="1" t="s">
        <v>5947</v>
      </c>
      <c r="BD353" s="1" t="s">
        <v>114</v>
      </c>
      <c r="BE353" s="1" t="s">
        <v>114</v>
      </c>
      <c r="BF353" s="1" t="s">
        <v>114</v>
      </c>
      <c r="BG353" s="1"/>
      <c r="BH353" s="1" t="s">
        <v>5948</v>
      </c>
      <c r="BI353" s="1" t="s">
        <v>113</v>
      </c>
      <c r="BJ353" s="1" t="s">
        <v>113</v>
      </c>
      <c r="BK353" s="1" t="s">
        <v>113</v>
      </c>
      <c r="BL353" s="1"/>
      <c r="BM353" s="1" t="s">
        <v>113</v>
      </c>
      <c r="BN353" s="1" t="s">
        <v>113</v>
      </c>
      <c r="BO353" s="1"/>
      <c r="BP353" s="1" t="s">
        <v>5949</v>
      </c>
      <c r="BQ353" s="1" t="s">
        <v>5950</v>
      </c>
      <c r="BR353" s="1" t="s">
        <v>5951</v>
      </c>
      <c r="BS353" s="1" t="s">
        <v>113</v>
      </c>
      <c r="BT353" s="1" t="s">
        <v>113</v>
      </c>
      <c r="BU353" s="1"/>
      <c r="BV353" s="1"/>
      <c r="BW353" s="1"/>
      <c r="BX353" s="1" t="s">
        <v>114</v>
      </c>
      <c r="BY353" s="1" t="s">
        <v>114</v>
      </c>
      <c r="BZ353" s="1" t="s">
        <v>113</v>
      </c>
      <c r="CA353" s="1" t="s">
        <v>112</v>
      </c>
      <c r="CB353" s="1" t="s">
        <v>112</v>
      </c>
      <c r="CC353" s="1" t="s">
        <v>5952</v>
      </c>
      <c r="CD353" s="1"/>
      <c r="CE353" s="1" t="s">
        <v>113</v>
      </c>
      <c r="CF353" s="1" t="s">
        <v>114</v>
      </c>
      <c r="CG353" s="1" t="s">
        <v>113</v>
      </c>
      <c r="CH353" s="1" t="s">
        <v>113</v>
      </c>
      <c r="CI353" s="1" t="s">
        <v>113</v>
      </c>
      <c r="CJ353" s="1" t="s">
        <v>112</v>
      </c>
      <c r="CK353" s="1" t="s">
        <v>113</v>
      </c>
      <c r="CL353" s="1" t="s">
        <v>113</v>
      </c>
      <c r="CM353" s="1" t="s">
        <v>113</v>
      </c>
      <c r="CN353" s="1" t="s">
        <v>113</v>
      </c>
      <c r="CO353" s="1" t="s">
        <v>5953</v>
      </c>
      <c r="CP353" s="1" t="s">
        <v>5954</v>
      </c>
      <c r="CQ353" s="1" t="s">
        <v>114</v>
      </c>
      <c r="CR353" s="1" t="s">
        <v>113</v>
      </c>
      <c r="CS353" s="1" t="s">
        <v>5955</v>
      </c>
      <c r="CT353" s="1" t="s">
        <v>114</v>
      </c>
      <c r="CU353" s="1" t="s">
        <v>114</v>
      </c>
      <c r="CV353" s="1" t="s">
        <v>113</v>
      </c>
      <c r="CW353" s="1" t="s">
        <v>5956</v>
      </c>
      <c r="CX353" s="1" t="s">
        <v>113</v>
      </c>
      <c r="CY353" s="1" t="s">
        <v>113</v>
      </c>
      <c r="CZ353" s="1" t="s">
        <v>5957</v>
      </c>
    </row>
    <row r="354" spans="1:104">
      <c r="A354" s="1">
        <v>4347</v>
      </c>
      <c r="B354" s="1" t="s">
        <v>5958</v>
      </c>
      <c r="C354" s="1"/>
      <c r="D354" s="1"/>
      <c r="E354" s="1" t="s">
        <v>291</v>
      </c>
      <c r="F354" s="1" t="s">
        <v>5959</v>
      </c>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t="s">
        <v>5960</v>
      </c>
    </row>
    <row r="355" spans="1:104">
      <c r="A355" s="1">
        <v>2932</v>
      </c>
      <c r="B355" s="1" t="s">
        <v>5961</v>
      </c>
      <c r="C355" s="1"/>
      <c r="D355" s="1"/>
      <c r="E355" s="1" t="s">
        <v>105</v>
      </c>
      <c r="F355" s="1"/>
      <c r="G355" s="1" t="s">
        <v>5962</v>
      </c>
      <c r="H355" s="1" t="s">
        <v>5963</v>
      </c>
      <c r="I355" s="1" t="s">
        <v>5964</v>
      </c>
      <c r="J355" s="1" t="s">
        <v>5965</v>
      </c>
      <c r="K355" s="1" t="s">
        <v>5966</v>
      </c>
      <c r="L355" s="1" t="s">
        <v>5967</v>
      </c>
      <c r="M355" s="1" t="s">
        <v>129</v>
      </c>
      <c r="N355" s="1" t="s">
        <v>129</v>
      </c>
      <c r="O355" s="1" t="s">
        <v>129</v>
      </c>
      <c r="P355" s="1" t="s">
        <v>129</v>
      </c>
      <c r="Q355" s="1" t="s">
        <v>129</v>
      </c>
      <c r="R355" s="1" t="s">
        <v>129</v>
      </c>
      <c r="S355" s="1" t="s">
        <v>114</v>
      </c>
      <c r="T355" s="1" t="s">
        <v>129</v>
      </c>
      <c r="U355" s="1" t="s">
        <v>5968</v>
      </c>
      <c r="V355" s="1" t="s">
        <v>5969</v>
      </c>
      <c r="W355" s="1" t="s">
        <v>5970</v>
      </c>
      <c r="X355" s="1" t="s">
        <v>114</v>
      </c>
      <c r="Y355" s="1" t="s">
        <v>114</v>
      </c>
      <c r="Z355" s="1" t="s">
        <v>114</v>
      </c>
      <c r="AA355" s="1" t="s">
        <v>5971</v>
      </c>
      <c r="AB355" s="1" t="s">
        <v>5972</v>
      </c>
      <c r="AC355" s="1" t="s">
        <v>5973</v>
      </c>
      <c r="AD355" s="1" t="s">
        <v>113</v>
      </c>
      <c r="AE355" s="1" t="s">
        <v>113</v>
      </c>
      <c r="AF355" s="1" t="s">
        <v>113</v>
      </c>
      <c r="AG355" s="1" t="s">
        <v>113</v>
      </c>
      <c r="AH355" s="1" t="s">
        <v>113</v>
      </c>
      <c r="AI355" s="1" t="s">
        <v>5974</v>
      </c>
      <c r="AJ355" s="1" t="s">
        <v>392</v>
      </c>
      <c r="AK355" s="1" t="s">
        <v>114</v>
      </c>
      <c r="AL355" s="1" t="s">
        <v>5975</v>
      </c>
      <c r="AM355" s="1" t="s">
        <v>5975</v>
      </c>
      <c r="AN355" s="1" t="s">
        <v>5976</v>
      </c>
      <c r="AO355" s="1" t="s">
        <v>113</v>
      </c>
      <c r="AP355" s="1" t="s">
        <v>113</v>
      </c>
      <c r="AQ355" s="1" t="s">
        <v>5977</v>
      </c>
      <c r="AR355" s="1" t="s">
        <v>113</v>
      </c>
      <c r="AS355" s="1" t="s">
        <v>113</v>
      </c>
      <c r="AT355" s="1" t="s">
        <v>113</v>
      </c>
      <c r="AU355" s="1" t="s">
        <v>114</v>
      </c>
      <c r="AV355" s="1" t="s">
        <v>113</v>
      </c>
      <c r="AW355" s="1" t="s">
        <v>112</v>
      </c>
      <c r="AX355" s="1" t="s">
        <v>113</v>
      </c>
      <c r="AY355" s="1" t="s">
        <v>114</v>
      </c>
      <c r="AZ355" s="1" t="s">
        <v>114</v>
      </c>
      <c r="BA355" s="1" t="s">
        <v>113</v>
      </c>
      <c r="BB355" s="1" t="s">
        <v>609</v>
      </c>
      <c r="BC355" s="1" t="s">
        <v>5978</v>
      </c>
      <c r="BD355" s="1" t="s">
        <v>129</v>
      </c>
      <c r="BE355" s="1" t="s">
        <v>129</v>
      </c>
      <c r="BF355" s="1" t="s">
        <v>129</v>
      </c>
      <c r="BG355" s="1" t="s">
        <v>5979</v>
      </c>
      <c r="BH355" s="1" t="s">
        <v>5980</v>
      </c>
      <c r="BI355" s="1" t="s">
        <v>114</v>
      </c>
      <c r="BJ355" s="1" t="s">
        <v>114</v>
      </c>
      <c r="BK355" s="1" t="s">
        <v>114</v>
      </c>
      <c r="BL355" s="1" t="s">
        <v>5981</v>
      </c>
      <c r="BM355" s="1" t="s">
        <v>114</v>
      </c>
      <c r="BN355" s="1" t="s">
        <v>113</v>
      </c>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row>
    <row r="356" spans="1:104">
      <c r="A356" s="1">
        <v>2937</v>
      </c>
      <c r="B356" s="1" t="s">
        <v>5982</v>
      </c>
      <c r="C356" s="1"/>
      <c r="D356" s="1"/>
      <c r="E356" s="1" t="s">
        <v>105</v>
      </c>
      <c r="F356" s="1"/>
      <c r="G356" s="1" t="s">
        <v>5983</v>
      </c>
      <c r="H356" s="1" t="s">
        <v>5984</v>
      </c>
      <c r="I356" s="1" t="s">
        <v>5985</v>
      </c>
      <c r="J356" s="1"/>
      <c r="K356" s="1" t="s">
        <v>5986</v>
      </c>
      <c r="L356" s="1" t="s">
        <v>5987</v>
      </c>
      <c r="M356" s="1" t="s">
        <v>113</v>
      </c>
      <c r="N356" s="1" t="s">
        <v>113</v>
      </c>
      <c r="O356" s="1" t="s">
        <v>114</v>
      </c>
      <c r="P356" s="1" t="s">
        <v>114</v>
      </c>
      <c r="Q356" s="1" t="s">
        <v>113</v>
      </c>
      <c r="R356" s="1" t="s">
        <v>129</v>
      </c>
      <c r="S356" s="1" t="s">
        <v>114</v>
      </c>
      <c r="T356" s="1" t="s">
        <v>113</v>
      </c>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row>
    <row r="357" spans="1:104">
      <c r="A357" s="1">
        <v>2940</v>
      </c>
      <c r="B357" s="1" t="s">
        <v>5988</v>
      </c>
      <c r="C357" s="1"/>
      <c r="D357" s="1"/>
      <c r="E357" s="1" t="s">
        <v>105</v>
      </c>
      <c r="F357" s="1"/>
      <c r="G357" s="1" t="s">
        <v>5989</v>
      </c>
      <c r="H357" s="1" t="s">
        <v>5990</v>
      </c>
      <c r="I357" s="1" t="s">
        <v>5991</v>
      </c>
      <c r="J357" s="1" t="s">
        <v>5992</v>
      </c>
      <c r="K357" s="1" t="s">
        <v>5993</v>
      </c>
      <c r="L357" s="1" t="s">
        <v>5994</v>
      </c>
      <c r="M357" s="1" t="s">
        <v>114</v>
      </c>
      <c r="N357" s="1" t="s">
        <v>129</v>
      </c>
      <c r="O357" s="1" t="s">
        <v>114</v>
      </c>
      <c r="P357" s="1" t="s">
        <v>113</v>
      </c>
      <c r="Q357" s="1" t="s">
        <v>113</v>
      </c>
      <c r="R357" s="1" t="s">
        <v>129</v>
      </c>
      <c r="S357" s="1" t="s">
        <v>114</v>
      </c>
      <c r="T357" s="1" t="s">
        <v>114</v>
      </c>
      <c r="U357" s="1" t="s">
        <v>5995</v>
      </c>
      <c r="V357" s="1" t="s">
        <v>5996</v>
      </c>
      <c r="W357" s="1" t="s">
        <v>5996</v>
      </c>
      <c r="X357" s="1" t="s">
        <v>114</v>
      </c>
      <c r="Y357" s="1" t="s">
        <v>113</v>
      </c>
      <c r="Z357" s="1" t="s">
        <v>113</v>
      </c>
      <c r="AA357" s="1" t="s">
        <v>5997</v>
      </c>
      <c r="AB357" s="1" t="s">
        <v>5998</v>
      </c>
      <c r="AC357" s="1" t="s">
        <v>5996</v>
      </c>
      <c r="AD357" s="1" t="s">
        <v>114</v>
      </c>
      <c r="AE357" s="1" t="s">
        <v>114</v>
      </c>
      <c r="AF357" s="1" t="s">
        <v>114</v>
      </c>
      <c r="AG357" s="1" t="s">
        <v>114</v>
      </c>
      <c r="AH357" s="1" t="s">
        <v>114</v>
      </c>
      <c r="AI357" s="1" t="s">
        <v>5999</v>
      </c>
      <c r="AJ357" s="1" t="s">
        <v>6000</v>
      </c>
      <c r="AK357" s="1" t="s">
        <v>113</v>
      </c>
      <c r="AL357" s="1" t="s">
        <v>6001</v>
      </c>
      <c r="AM357" s="1" t="s">
        <v>5996</v>
      </c>
      <c r="AN357" s="1" t="s">
        <v>6002</v>
      </c>
      <c r="AO357" s="1" t="s">
        <v>114</v>
      </c>
      <c r="AP357" s="1" t="s">
        <v>113</v>
      </c>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row>
    <row r="358" spans="1:104">
      <c r="A358" s="1">
        <v>2958</v>
      </c>
      <c r="B358" s="1" t="s">
        <v>6003</v>
      </c>
      <c r="C358" s="1"/>
      <c r="D358" s="1"/>
      <c r="E358" s="1" t="s">
        <v>291</v>
      </c>
      <c r="F358" s="1" t="s">
        <v>6004</v>
      </c>
      <c r="G358" s="1" t="s">
        <v>6005</v>
      </c>
      <c r="H358" s="1" t="s">
        <v>6005</v>
      </c>
      <c r="I358" s="1"/>
      <c r="J358" s="1"/>
      <c r="K358" s="1" t="s">
        <v>6006</v>
      </c>
      <c r="L358" s="1" t="s">
        <v>6007</v>
      </c>
      <c r="M358" s="1" t="s">
        <v>113</v>
      </c>
      <c r="N358" s="1" t="s">
        <v>113</v>
      </c>
      <c r="O358" s="1" t="s">
        <v>113</v>
      </c>
      <c r="P358" s="1" t="s">
        <v>113</v>
      </c>
      <c r="Q358" s="1" t="s">
        <v>113</v>
      </c>
      <c r="R358" s="1" t="s">
        <v>113</v>
      </c>
      <c r="S358" s="1" t="s">
        <v>113</v>
      </c>
      <c r="T358" s="1" t="s">
        <v>113</v>
      </c>
      <c r="U358" s="1" t="s">
        <v>6008</v>
      </c>
      <c r="V358" s="1" t="s">
        <v>6009</v>
      </c>
      <c r="W358" s="1" t="s">
        <v>6010</v>
      </c>
      <c r="X358" s="1" t="s">
        <v>112</v>
      </c>
      <c r="Y358" s="1" t="s">
        <v>113</v>
      </c>
      <c r="Z358" s="1" t="s">
        <v>113</v>
      </c>
      <c r="AA358" s="1"/>
      <c r="AB358" s="1"/>
      <c r="AC358" s="1"/>
      <c r="AD358" s="1" t="s">
        <v>113</v>
      </c>
      <c r="AE358" s="1" t="s">
        <v>113</v>
      </c>
      <c r="AF358" s="1" t="s">
        <v>113</v>
      </c>
      <c r="AG358" s="1" t="s">
        <v>113</v>
      </c>
      <c r="AH358" s="1" t="s">
        <v>113</v>
      </c>
      <c r="AI358" s="1"/>
      <c r="AJ358" s="1" t="s">
        <v>419</v>
      </c>
      <c r="AK358" s="1" t="s">
        <v>113</v>
      </c>
      <c r="AL358" s="1" t="s">
        <v>6011</v>
      </c>
      <c r="AM358" s="1"/>
      <c r="AN358" s="1"/>
      <c r="AO358" s="1" t="s">
        <v>113</v>
      </c>
      <c r="AP358" s="1" t="s">
        <v>113</v>
      </c>
      <c r="AQ358" s="1"/>
      <c r="AR358" s="1" t="s">
        <v>113</v>
      </c>
      <c r="AS358" s="1" t="s">
        <v>113</v>
      </c>
      <c r="AT358" s="1" t="s">
        <v>113</v>
      </c>
      <c r="AU358" s="1" t="s">
        <v>113</v>
      </c>
      <c r="AV358" s="1" t="s">
        <v>113</v>
      </c>
      <c r="AW358" s="1" t="s">
        <v>113</v>
      </c>
      <c r="AX358" s="1" t="s">
        <v>113</v>
      </c>
      <c r="AY358" s="1" t="s">
        <v>113</v>
      </c>
      <c r="AZ358" s="1" t="s">
        <v>113</v>
      </c>
      <c r="BA358" s="1" t="s">
        <v>113</v>
      </c>
      <c r="BB358" s="1" t="s">
        <v>6012</v>
      </c>
      <c r="BC358" s="1" t="s">
        <v>6013</v>
      </c>
      <c r="BD358" s="1" t="s">
        <v>113</v>
      </c>
      <c r="BE358" s="1" t="s">
        <v>113</v>
      </c>
      <c r="BF358" s="1" t="s">
        <v>113</v>
      </c>
      <c r="BG358" s="1" t="s">
        <v>419</v>
      </c>
      <c r="BH358" s="1" t="s">
        <v>6014</v>
      </c>
      <c r="BI358" s="1" t="s">
        <v>113</v>
      </c>
      <c r="BJ358" s="1" t="s">
        <v>113</v>
      </c>
      <c r="BK358" s="1" t="s">
        <v>113</v>
      </c>
      <c r="BL358" s="1" t="s">
        <v>6015</v>
      </c>
      <c r="BM358" s="1" t="s">
        <v>113</v>
      </c>
      <c r="BN358" s="1" t="s">
        <v>113</v>
      </c>
      <c r="BO358" s="1"/>
      <c r="BP358" s="1" t="s">
        <v>392</v>
      </c>
      <c r="BQ358" s="1" t="s">
        <v>6016</v>
      </c>
      <c r="BR358" s="1" t="s">
        <v>6017</v>
      </c>
      <c r="BS358" s="1" t="s">
        <v>113</v>
      </c>
      <c r="BT358" s="1" t="s">
        <v>113</v>
      </c>
      <c r="BU358" s="1"/>
      <c r="BV358" s="1"/>
      <c r="BW358" s="1"/>
      <c r="BX358" s="1" t="s">
        <v>113</v>
      </c>
      <c r="BY358" s="1" t="s">
        <v>113</v>
      </c>
      <c r="BZ358" s="1" t="s">
        <v>113</v>
      </c>
      <c r="CA358" s="1" t="s">
        <v>113</v>
      </c>
      <c r="CB358" s="1" t="s">
        <v>113</v>
      </c>
      <c r="CC358" s="1"/>
      <c r="CD358" s="1"/>
      <c r="CE358" s="1" t="s">
        <v>113</v>
      </c>
      <c r="CF358" s="1" t="s">
        <v>114</v>
      </c>
      <c r="CG358" s="1" t="s">
        <v>113</v>
      </c>
      <c r="CH358" s="1" t="s">
        <v>113</v>
      </c>
      <c r="CI358" s="1" t="s">
        <v>113</v>
      </c>
      <c r="CJ358" s="1" t="s">
        <v>113</v>
      </c>
      <c r="CK358" s="1" t="s">
        <v>113</v>
      </c>
      <c r="CL358" s="1" t="s">
        <v>113</v>
      </c>
      <c r="CM358" s="1" t="s">
        <v>113</v>
      </c>
      <c r="CN358" s="1" t="s">
        <v>113</v>
      </c>
      <c r="CO358" s="1" t="s">
        <v>6018</v>
      </c>
      <c r="CP358" s="1" t="s">
        <v>348</v>
      </c>
      <c r="CQ358" s="1" t="s">
        <v>114</v>
      </c>
      <c r="CR358" s="1" t="s">
        <v>113</v>
      </c>
      <c r="CS358" s="1" t="s">
        <v>6019</v>
      </c>
      <c r="CT358" s="1" t="s">
        <v>113</v>
      </c>
      <c r="CU358" s="1" t="s">
        <v>129</v>
      </c>
      <c r="CV358" s="1" t="s">
        <v>113</v>
      </c>
      <c r="CW358" s="1"/>
      <c r="CX358" s="1" t="s">
        <v>113</v>
      </c>
      <c r="CY358" s="1" t="s">
        <v>113</v>
      </c>
      <c r="CZ358" s="1" t="s">
        <v>6020</v>
      </c>
    </row>
    <row r="359" spans="1:104">
      <c r="A359" s="1">
        <v>2964</v>
      </c>
      <c r="B359" s="1" t="s">
        <v>6021</v>
      </c>
      <c r="C359" s="1"/>
      <c r="D359" s="1"/>
      <c r="E359" s="1" t="s">
        <v>105</v>
      </c>
      <c r="F359" s="1"/>
      <c r="G359" s="1" t="s">
        <v>6022</v>
      </c>
      <c r="H359" s="1" t="s">
        <v>6023</v>
      </c>
      <c r="I359" s="1" t="s">
        <v>6024</v>
      </c>
      <c r="J359" s="1" t="s">
        <v>6025</v>
      </c>
      <c r="K359" s="1" t="s">
        <v>6026</v>
      </c>
      <c r="L359" s="1"/>
      <c r="M359" s="1" t="s">
        <v>114</v>
      </c>
      <c r="N359" s="1" t="s">
        <v>113</v>
      </c>
      <c r="O359" s="1" t="s">
        <v>114</v>
      </c>
      <c r="P359" s="1" t="s">
        <v>114</v>
      </c>
      <c r="Q359" s="1" t="s">
        <v>113</v>
      </c>
      <c r="R359" s="1" t="s">
        <v>114</v>
      </c>
      <c r="S359" s="1" t="s">
        <v>113</v>
      </c>
      <c r="T359" s="1" t="s">
        <v>113</v>
      </c>
      <c r="U359" s="1" t="s">
        <v>6027</v>
      </c>
      <c r="V359" s="1" t="s">
        <v>6028</v>
      </c>
      <c r="W359" s="1" t="s">
        <v>6029</v>
      </c>
      <c r="X359" s="1" t="s">
        <v>113</v>
      </c>
      <c r="Y359" s="1" t="s">
        <v>113</v>
      </c>
      <c r="Z359" s="1" t="s">
        <v>114</v>
      </c>
      <c r="AA359" s="1" t="s">
        <v>6030</v>
      </c>
      <c r="AB359" s="1" t="s">
        <v>6031</v>
      </c>
      <c r="AC359" s="1" t="s">
        <v>6032</v>
      </c>
      <c r="AD359" s="1" t="s">
        <v>113</v>
      </c>
      <c r="AE359" s="1" t="s">
        <v>113</v>
      </c>
      <c r="AF359" s="1" t="s">
        <v>113</v>
      </c>
      <c r="AG359" s="1" t="s">
        <v>113</v>
      </c>
      <c r="AH359" s="1" t="s">
        <v>113</v>
      </c>
      <c r="AI359" s="1" t="s">
        <v>6033</v>
      </c>
      <c r="AJ359" s="1" t="s">
        <v>6034</v>
      </c>
      <c r="AK359" s="1" t="s">
        <v>113</v>
      </c>
      <c r="AL359" s="1" t="s">
        <v>6035</v>
      </c>
      <c r="AM359" s="1" t="s">
        <v>6036</v>
      </c>
      <c r="AN359" s="1" t="s">
        <v>6037</v>
      </c>
      <c r="AO359" s="1" t="s">
        <v>113</v>
      </c>
      <c r="AP359" s="1" t="s">
        <v>113</v>
      </c>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row>
    <row r="360" spans="1:104">
      <c r="A360" s="1">
        <v>2977</v>
      </c>
      <c r="B360" s="1" t="s">
        <v>6038</v>
      </c>
      <c r="C360" s="1"/>
      <c r="D360" s="1"/>
      <c r="E360" s="1" t="s">
        <v>105</v>
      </c>
      <c r="F360" s="1"/>
      <c r="G360" s="1" t="s">
        <v>6039</v>
      </c>
      <c r="H360" s="1" t="s">
        <v>6040</v>
      </c>
      <c r="I360" s="1" t="s">
        <v>6041</v>
      </c>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row>
    <row r="361" spans="1:104">
      <c r="A361" s="1">
        <v>2991</v>
      </c>
      <c r="B361" s="1" t="s">
        <v>6042</v>
      </c>
      <c r="C361" s="1" t="s">
        <v>382</v>
      </c>
      <c r="D361" s="1" t="s">
        <v>6043</v>
      </c>
      <c r="E361" s="1" t="s">
        <v>105</v>
      </c>
      <c r="F361" s="1"/>
      <c r="G361" s="1" t="s">
        <v>6044</v>
      </c>
      <c r="H361" s="1" t="s">
        <v>6045</v>
      </c>
      <c r="I361" s="1" t="s">
        <v>6046</v>
      </c>
      <c r="J361" s="1"/>
      <c r="K361" s="1" t="s">
        <v>6047</v>
      </c>
      <c r="L361" s="1" t="s">
        <v>6048</v>
      </c>
      <c r="M361" s="1" t="s">
        <v>113</v>
      </c>
      <c r="N361" s="1" t="s">
        <v>113</v>
      </c>
      <c r="O361" s="1" t="s">
        <v>113</v>
      </c>
      <c r="P361" s="1" t="s">
        <v>113</v>
      </c>
      <c r="Q361" s="1" t="s">
        <v>114</v>
      </c>
      <c r="R361" s="1" t="s">
        <v>113</v>
      </c>
      <c r="S361" s="1" t="s">
        <v>114</v>
      </c>
      <c r="T361" s="1" t="s">
        <v>114</v>
      </c>
      <c r="U361" s="1" t="s">
        <v>6049</v>
      </c>
      <c r="V361" s="1" t="s">
        <v>6050</v>
      </c>
      <c r="W361" s="1" t="s">
        <v>6051</v>
      </c>
      <c r="X361" s="1" t="s">
        <v>112</v>
      </c>
      <c r="Y361" s="1" t="s">
        <v>113</v>
      </c>
      <c r="Z361" s="1" t="s">
        <v>113</v>
      </c>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row>
    <row r="362" spans="1:104">
      <c r="A362" s="1">
        <v>2999</v>
      </c>
      <c r="B362" s="1" t="s">
        <v>6052</v>
      </c>
      <c r="C362" s="1"/>
      <c r="D362" s="1"/>
      <c r="E362" s="1" t="s">
        <v>105</v>
      </c>
      <c r="F362" s="1"/>
      <c r="G362" s="1" t="s">
        <v>6053</v>
      </c>
      <c r="H362" s="1" t="s">
        <v>6054</v>
      </c>
      <c r="I362" s="1" t="s">
        <v>6055</v>
      </c>
      <c r="J362" s="1" t="s">
        <v>6056</v>
      </c>
      <c r="K362" s="1" t="s">
        <v>6057</v>
      </c>
      <c r="L362" s="1" t="s">
        <v>6058</v>
      </c>
      <c r="M362" s="1" t="s">
        <v>114</v>
      </c>
      <c r="N362" s="1" t="s">
        <v>114</v>
      </c>
      <c r="O362" s="1" t="s">
        <v>114</v>
      </c>
      <c r="P362" s="1" t="s">
        <v>114</v>
      </c>
      <c r="Q362" s="1" t="s">
        <v>129</v>
      </c>
      <c r="R362" s="1" t="s">
        <v>114</v>
      </c>
      <c r="S362" s="1" t="s">
        <v>114</v>
      </c>
      <c r="T362" s="1" t="s">
        <v>114</v>
      </c>
      <c r="U362" s="1" t="s">
        <v>6059</v>
      </c>
      <c r="V362" s="1" t="s">
        <v>6060</v>
      </c>
      <c r="W362" s="1" t="s">
        <v>6060</v>
      </c>
      <c r="X362" s="1" t="s">
        <v>114</v>
      </c>
      <c r="Y362" s="1" t="s">
        <v>114</v>
      </c>
      <c r="Z362" s="1" t="s">
        <v>114</v>
      </c>
      <c r="AA362" s="1" t="s">
        <v>6061</v>
      </c>
      <c r="AB362" s="1" t="s">
        <v>6060</v>
      </c>
      <c r="AC362" s="1" t="s">
        <v>6062</v>
      </c>
      <c r="AD362" s="1" t="s">
        <v>112</v>
      </c>
      <c r="AE362" s="1" t="s">
        <v>112</v>
      </c>
      <c r="AF362" s="1" t="s">
        <v>112</v>
      </c>
      <c r="AG362" s="1" t="s">
        <v>112</v>
      </c>
      <c r="AH362" s="1" t="s">
        <v>114</v>
      </c>
      <c r="AI362" s="1" t="s">
        <v>6063</v>
      </c>
      <c r="AJ362" s="1" t="s">
        <v>6064</v>
      </c>
      <c r="AK362" s="1" t="s">
        <v>114</v>
      </c>
      <c r="AL362" s="1" t="s">
        <v>6065</v>
      </c>
      <c r="AM362" s="1" t="s">
        <v>6066</v>
      </c>
      <c r="AN362" s="1" t="s">
        <v>6067</v>
      </c>
      <c r="AO362" s="1" t="s">
        <v>114</v>
      </c>
      <c r="AP362" s="1" t="s">
        <v>112</v>
      </c>
      <c r="AQ362" s="1" t="s">
        <v>6068</v>
      </c>
      <c r="AR362" s="1" t="s">
        <v>114</v>
      </c>
      <c r="AS362" s="1" t="s">
        <v>114</v>
      </c>
      <c r="AT362" s="1" t="s">
        <v>114</v>
      </c>
      <c r="AU362" s="1" t="s">
        <v>113</v>
      </c>
      <c r="AV362" s="1" t="s">
        <v>114</v>
      </c>
      <c r="AW362" s="1" t="s">
        <v>114</v>
      </c>
      <c r="AX362" s="1" t="s">
        <v>114</v>
      </c>
      <c r="AY362" s="1" t="s">
        <v>114</v>
      </c>
      <c r="AZ362" s="1" t="s">
        <v>114</v>
      </c>
      <c r="BA362" s="1" t="s">
        <v>114</v>
      </c>
      <c r="BB362" s="1" t="s">
        <v>6069</v>
      </c>
      <c r="BC362" s="1" t="s">
        <v>6070</v>
      </c>
      <c r="BD362" s="1" t="s">
        <v>114</v>
      </c>
      <c r="BE362" s="1" t="s">
        <v>114</v>
      </c>
      <c r="BF362" s="1" t="s">
        <v>129</v>
      </c>
      <c r="BG362" s="1" t="s">
        <v>1269</v>
      </c>
      <c r="BH362" s="1" t="s">
        <v>6060</v>
      </c>
      <c r="BI362" s="1" t="s">
        <v>114</v>
      </c>
      <c r="BJ362" s="1" t="s">
        <v>114</v>
      </c>
      <c r="BK362" s="1" t="s">
        <v>114</v>
      </c>
      <c r="BL362" s="1" t="s">
        <v>6062</v>
      </c>
      <c r="BM362" s="1" t="s">
        <v>113</v>
      </c>
      <c r="BN362" s="1" t="s">
        <v>114</v>
      </c>
      <c r="BO362" s="1" t="s">
        <v>6071</v>
      </c>
      <c r="BP362" s="1" t="s">
        <v>6060</v>
      </c>
      <c r="BQ362" s="1" t="s">
        <v>6072</v>
      </c>
      <c r="BR362" s="1" t="s">
        <v>6060</v>
      </c>
      <c r="BS362" s="1" t="s">
        <v>114</v>
      </c>
      <c r="BT362" s="1" t="s">
        <v>114</v>
      </c>
      <c r="BU362" s="1" t="s">
        <v>6073</v>
      </c>
      <c r="BV362" s="1" t="s">
        <v>6074</v>
      </c>
      <c r="BW362" s="1" t="s">
        <v>6075</v>
      </c>
      <c r="BX362" s="1" t="s">
        <v>114</v>
      </c>
      <c r="BY362" s="1" t="s">
        <v>114</v>
      </c>
      <c r="BZ362" s="1" t="s">
        <v>114</v>
      </c>
      <c r="CA362" s="1" t="s">
        <v>114</v>
      </c>
      <c r="CB362" s="1" t="s">
        <v>114</v>
      </c>
      <c r="CC362" s="1" t="s">
        <v>6060</v>
      </c>
      <c r="CD362" s="1" t="s">
        <v>6060</v>
      </c>
      <c r="CE362" s="1" t="s">
        <v>114</v>
      </c>
      <c r="CF362" s="1" t="s">
        <v>114</v>
      </c>
      <c r="CG362" s="1" t="s">
        <v>114</v>
      </c>
      <c r="CH362" s="1" t="s">
        <v>129</v>
      </c>
      <c r="CI362" s="1" t="s">
        <v>114</v>
      </c>
      <c r="CJ362" s="1" t="s">
        <v>112</v>
      </c>
      <c r="CK362" s="1" t="s">
        <v>114</v>
      </c>
      <c r="CL362" s="1" t="s">
        <v>113</v>
      </c>
      <c r="CM362" s="1" t="s">
        <v>114</v>
      </c>
      <c r="CN362" s="1" t="s">
        <v>114</v>
      </c>
      <c r="CO362" s="1" t="s">
        <v>6060</v>
      </c>
      <c r="CP362" s="1" t="s">
        <v>6060</v>
      </c>
      <c r="CQ362" s="1" t="s">
        <v>114</v>
      </c>
      <c r="CR362" s="1" t="s">
        <v>114</v>
      </c>
      <c r="CS362" s="1" t="s">
        <v>6060</v>
      </c>
      <c r="CT362" s="1" t="s">
        <v>114</v>
      </c>
      <c r="CU362" s="1" t="s">
        <v>114</v>
      </c>
      <c r="CV362" s="1" t="s">
        <v>114</v>
      </c>
      <c r="CW362" s="1" t="s">
        <v>6060</v>
      </c>
      <c r="CX362" s="1" t="s">
        <v>114</v>
      </c>
      <c r="CY362" s="1" t="s">
        <v>114</v>
      </c>
      <c r="CZ362" s="1" t="s">
        <v>6076</v>
      </c>
    </row>
    <row r="363" spans="1:104">
      <c r="A363" s="1">
        <v>3008</v>
      </c>
      <c r="B363" s="1" t="s">
        <v>6077</v>
      </c>
      <c r="C363" s="1"/>
      <c r="D363" s="1"/>
      <c r="E363" s="1" t="s">
        <v>105</v>
      </c>
      <c r="F363" s="1"/>
      <c r="G363" s="1" t="s">
        <v>6078</v>
      </c>
      <c r="H363" s="1" t="s">
        <v>6079</v>
      </c>
      <c r="I363" s="1" t="s">
        <v>6080</v>
      </c>
      <c r="J363" s="1" t="s">
        <v>6081</v>
      </c>
      <c r="K363" s="1" t="s">
        <v>6082</v>
      </c>
      <c r="L363" s="1" t="s">
        <v>6083</v>
      </c>
      <c r="M363" s="1" t="s">
        <v>129</v>
      </c>
      <c r="N363" s="1" t="s">
        <v>114</v>
      </c>
      <c r="O363" s="1" t="s">
        <v>114</v>
      </c>
      <c r="P363" s="1" t="s">
        <v>114</v>
      </c>
      <c r="Q363" s="1" t="s">
        <v>129</v>
      </c>
      <c r="R363" s="1" t="s">
        <v>114</v>
      </c>
      <c r="S363" s="1" t="s">
        <v>114</v>
      </c>
      <c r="T363" s="1" t="s">
        <v>114</v>
      </c>
      <c r="U363" s="1" t="s">
        <v>6084</v>
      </c>
      <c r="V363" s="1" t="s">
        <v>6085</v>
      </c>
      <c r="W363" s="1"/>
      <c r="X363" s="1" t="s">
        <v>114</v>
      </c>
      <c r="Y363" s="1" t="s">
        <v>114</v>
      </c>
      <c r="Z363" s="1" t="s">
        <v>114</v>
      </c>
      <c r="AA363" s="1" t="s">
        <v>6086</v>
      </c>
      <c r="AB363" s="1" t="s">
        <v>6087</v>
      </c>
      <c r="AC363" s="1"/>
      <c r="AD363" s="1" t="s">
        <v>113</v>
      </c>
      <c r="AE363" s="1" t="s">
        <v>114</v>
      </c>
      <c r="AF363" s="1" t="s">
        <v>114</v>
      </c>
      <c r="AG363" s="1" t="s">
        <v>114</v>
      </c>
      <c r="AH363" s="1" t="s">
        <v>114</v>
      </c>
      <c r="AI363" s="1"/>
      <c r="AJ363" s="1" t="s">
        <v>6088</v>
      </c>
      <c r="AK363" s="1" t="s">
        <v>113</v>
      </c>
      <c r="AL363" s="1" t="s">
        <v>6089</v>
      </c>
      <c r="AM363" s="1" t="s">
        <v>6090</v>
      </c>
      <c r="AN363" s="1" t="s">
        <v>6091</v>
      </c>
      <c r="AO363" s="1" t="s">
        <v>114</v>
      </c>
      <c r="AP363" s="1" t="s">
        <v>114</v>
      </c>
      <c r="AQ363" s="1"/>
      <c r="AR363" s="1" t="s">
        <v>113</v>
      </c>
      <c r="AS363" s="1" t="s">
        <v>114</v>
      </c>
      <c r="AT363" s="1" t="s">
        <v>114</v>
      </c>
      <c r="AU363" s="1" t="s">
        <v>113</v>
      </c>
      <c r="AV363" s="1" t="s">
        <v>114</v>
      </c>
      <c r="AW363" s="1" t="s">
        <v>113</v>
      </c>
      <c r="AX363" s="1" t="s">
        <v>113</v>
      </c>
      <c r="AY363" s="1" t="s">
        <v>113</v>
      </c>
      <c r="AZ363" s="1" t="s">
        <v>114</v>
      </c>
      <c r="BA363" s="1" t="s">
        <v>114</v>
      </c>
      <c r="BB363" s="1"/>
      <c r="BC363" s="1"/>
      <c r="BD363" s="1" t="s">
        <v>114</v>
      </c>
      <c r="BE363" s="1" t="s">
        <v>129</v>
      </c>
      <c r="BF363" s="1" t="s">
        <v>114</v>
      </c>
      <c r="BG363" s="1"/>
      <c r="BH363" s="1"/>
      <c r="BI363" s="1" t="s">
        <v>114</v>
      </c>
      <c r="BJ363" s="1" t="s">
        <v>114</v>
      </c>
      <c r="BK363" s="1" t="s">
        <v>114</v>
      </c>
      <c r="BL363" s="1"/>
      <c r="BM363" s="1" t="s">
        <v>114</v>
      </c>
      <c r="BN363" s="1" t="s">
        <v>114</v>
      </c>
      <c r="BO363" s="1" t="s">
        <v>6092</v>
      </c>
      <c r="BP363" s="1"/>
      <c r="BQ363" s="1"/>
      <c r="BR363" s="1"/>
      <c r="BS363" s="1" t="s">
        <v>114</v>
      </c>
      <c r="BT363" s="1" t="s">
        <v>114</v>
      </c>
      <c r="BU363" s="1"/>
      <c r="BV363" s="1"/>
      <c r="BW363" s="1"/>
      <c r="BX363" s="1" t="s">
        <v>114</v>
      </c>
      <c r="BY363" s="1" t="s">
        <v>114</v>
      </c>
      <c r="BZ363" s="1" t="s">
        <v>114</v>
      </c>
      <c r="CA363" s="1" t="s">
        <v>114</v>
      </c>
      <c r="CB363" s="1" t="s">
        <v>129</v>
      </c>
      <c r="CC363" s="1"/>
      <c r="CD363" s="1"/>
      <c r="CE363" s="1" t="s">
        <v>114</v>
      </c>
      <c r="CF363" s="1" t="s">
        <v>129</v>
      </c>
      <c r="CG363" s="1" t="s">
        <v>114</v>
      </c>
      <c r="CH363" s="1" t="s">
        <v>113</v>
      </c>
      <c r="CI363" s="1" t="s">
        <v>113</v>
      </c>
      <c r="CJ363" s="1" t="s">
        <v>114</v>
      </c>
      <c r="CK363" s="1" t="s">
        <v>113</v>
      </c>
      <c r="CL363" s="1" t="s">
        <v>114</v>
      </c>
      <c r="CM363" s="1" t="s">
        <v>113</v>
      </c>
      <c r="CN363" s="1" t="s">
        <v>113</v>
      </c>
      <c r="CO363" s="1"/>
      <c r="CP363" s="1"/>
      <c r="CQ363" s="1" t="s">
        <v>114</v>
      </c>
      <c r="CR363" s="1" t="s">
        <v>114</v>
      </c>
      <c r="CS363" s="1"/>
      <c r="CT363" s="1" t="s">
        <v>114</v>
      </c>
      <c r="CU363" s="1" t="s">
        <v>114</v>
      </c>
      <c r="CV363" s="1" t="s">
        <v>113</v>
      </c>
      <c r="CW363" s="1"/>
      <c r="CX363" s="1" t="s">
        <v>114</v>
      </c>
      <c r="CY363" s="1" t="s">
        <v>129</v>
      </c>
      <c r="CZ363" s="1"/>
    </row>
    <row r="364" spans="1:104">
      <c r="A364" s="1">
        <v>3009</v>
      </c>
      <c r="B364" s="1" t="s">
        <v>6093</v>
      </c>
      <c r="C364" s="1" t="s">
        <v>382</v>
      </c>
      <c r="D364" s="1" t="s">
        <v>6094</v>
      </c>
      <c r="E364" s="1" t="s">
        <v>105</v>
      </c>
      <c r="F364" s="1"/>
      <c r="G364" s="1" t="s">
        <v>6095</v>
      </c>
      <c r="H364" s="1" t="s">
        <v>6096</v>
      </c>
      <c r="I364" s="1" t="s">
        <v>6097</v>
      </c>
      <c r="J364" s="1" t="s">
        <v>6098</v>
      </c>
      <c r="K364" s="1" t="s">
        <v>6099</v>
      </c>
      <c r="L364" s="1"/>
      <c r="M364" s="1" t="s">
        <v>114</v>
      </c>
      <c r="N364" s="1" t="s">
        <v>114</v>
      </c>
      <c r="O364" s="1" t="s">
        <v>114</v>
      </c>
      <c r="P364" s="1" t="s">
        <v>129</v>
      </c>
      <c r="Q364" s="1" t="s">
        <v>114</v>
      </c>
      <c r="R364" s="1" t="s">
        <v>113</v>
      </c>
      <c r="S364" s="1" t="s">
        <v>114</v>
      </c>
      <c r="T364" s="1" t="s">
        <v>114</v>
      </c>
      <c r="U364" s="1" t="s">
        <v>6100</v>
      </c>
      <c r="V364" s="1" t="s">
        <v>448</v>
      </c>
      <c r="W364" s="1" t="s">
        <v>392</v>
      </c>
      <c r="X364" s="1" t="s">
        <v>114</v>
      </c>
      <c r="Y364" s="1" t="s">
        <v>113</v>
      </c>
      <c r="Z364" s="1" t="s">
        <v>129</v>
      </c>
      <c r="AA364" s="1" t="s">
        <v>448</v>
      </c>
      <c r="AB364" s="1" t="s">
        <v>448</v>
      </c>
      <c r="AC364" s="1" t="s">
        <v>448</v>
      </c>
      <c r="AD364" s="1" t="s">
        <v>114</v>
      </c>
      <c r="AE364" s="1" t="s">
        <v>129</v>
      </c>
      <c r="AF364" s="1" t="s">
        <v>112</v>
      </c>
      <c r="AG364" s="1" t="s">
        <v>129</v>
      </c>
      <c r="AH364" s="1" t="s">
        <v>114</v>
      </c>
      <c r="AI364" s="1" t="s">
        <v>6101</v>
      </c>
      <c r="AJ364" s="1" t="s">
        <v>6102</v>
      </c>
      <c r="AK364" s="1" t="s">
        <v>114</v>
      </c>
      <c r="AL364" s="1" t="s">
        <v>6103</v>
      </c>
      <c r="AM364" s="1" t="s">
        <v>6103</v>
      </c>
      <c r="AN364" s="1" t="s">
        <v>6103</v>
      </c>
      <c r="AO364" s="1" t="s">
        <v>114</v>
      </c>
      <c r="AP364" s="1" t="s">
        <v>114</v>
      </c>
      <c r="AQ364" s="1" t="s">
        <v>6104</v>
      </c>
      <c r="AR364" s="1" t="s">
        <v>114</v>
      </c>
      <c r="AS364" s="1" t="s">
        <v>129</v>
      </c>
      <c r="AT364" s="1" t="s">
        <v>114</v>
      </c>
      <c r="AU364" s="1" t="s">
        <v>114</v>
      </c>
      <c r="AV364" s="1" t="s">
        <v>129</v>
      </c>
      <c r="AW364" s="1" t="s">
        <v>129</v>
      </c>
      <c r="AX364" s="1" t="s">
        <v>114</v>
      </c>
      <c r="AY364" s="1" t="s">
        <v>114</v>
      </c>
      <c r="AZ364" s="1" t="s">
        <v>129</v>
      </c>
      <c r="BA364" s="1" t="s">
        <v>114</v>
      </c>
      <c r="BB364" s="1" t="s">
        <v>6105</v>
      </c>
      <c r="BC364" s="1" t="s">
        <v>6106</v>
      </c>
      <c r="BD364" s="1" t="s">
        <v>114</v>
      </c>
      <c r="BE364" s="1" t="s">
        <v>114</v>
      </c>
      <c r="BF364" s="1" t="s">
        <v>114</v>
      </c>
      <c r="BG364" s="1"/>
      <c r="BH364" s="1"/>
      <c r="BI364" s="1" t="s">
        <v>114</v>
      </c>
      <c r="BJ364" s="1" t="s">
        <v>114</v>
      </c>
      <c r="BK364" s="1" t="s">
        <v>114</v>
      </c>
      <c r="BL364" s="1"/>
      <c r="BM364" s="1" t="s">
        <v>114</v>
      </c>
      <c r="BN364" s="1" t="s">
        <v>114</v>
      </c>
      <c r="BO364" s="1" t="s">
        <v>6107</v>
      </c>
      <c r="BP364" s="1" t="s">
        <v>6108</v>
      </c>
      <c r="BQ364" s="1" t="s">
        <v>6109</v>
      </c>
      <c r="BR364" s="1" t="s">
        <v>6110</v>
      </c>
      <c r="BS364" s="1" t="s">
        <v>114</v>
      </c>
      <c r="BT364" s="1" t="s">
        <v>129</v>
      </c>
      <c r="BU364" s="1" t="s">
        <v>6111</v>
      </c>
      <c r="BV364" s="1" t="s">
        <v>6112</v>
      </c>
      <c r="BW364" s="1" t="s">
        <v>1006</v>
      </c>
      <c r="BX364" s="1" t="s">
        <v>114</v>
      </c>
      <c r="BY364" s="1" t="s">
        <v>113</v>
      </c>
      <c r="BZ364" s="1" t="s">
        <v>114</v>
      </c>
      <c r="CA364" s="1" t="s">
        <v>129</v>
      </c>
      <c r="CB364" s="1" t="s">
        <v>114</v>
      </c>
      <c r="CC364" s="1" t="s">
        <v>6113</v>
      </c>
      <c r="CD364" s="1" t="s">
        <v>6114</v>
      </c>
      <c r="CE364" s="1" t="s">
        <v>114</v>
      </c>
      <c r="CF364" s="1" t="s">
        <v>129</v>
      </c>
      <c r="CG364" s="1" t="s">
        <v>129</v>
      </c>
      <c r="CH364" s="1" t="s">
        <v>114</v>
      </c>
      <c r="CI364" s="1" t="s">
        <v>113</v>
      </c>
      <c r="CJ364" s="1" t="s">
        <v>112</v>
      </c>
      <c r="CK364" s="1" t="s">
        <v>114</v>
      </c>
      <c r="CL364" s="1" t="s">
        <v>114</v>
      </c>
      <c r="CM364" s="1" t="s">
        <v>114</v>
      </c>
      <c r="CN364" s="1" t="s">
        <v>129</v>
      </c>
      <c r="CO364" s="1" t="s">
        <v>6115</v>
      </c>
      <c r="CP364" s="1" t="s">
        <v>6116</v>
      </c>
      <c r="CQ364" s="1" t="s">
        <v>129</v>
      </c>
      <c r="CR364" s="1" t="s">
        <v>114</v>
      </c>
      <c r="CS364" s="1" t="s">
        <v>6117</v>
      </c>
      <c r="CT364" s="1" t="s">
        <v>129</v>
      </c>
      <c r="CU364" s="1" t="s">
        <v>129</v>
      </c>
      <c r="CV364" s="1" t="s">
        <v>114</v>
      </c>
      <c r="CW364" s="1" t="s">
        <v>6118</v>
      </c>
      <c r="CX364" s="1" t="s">
        <v>114</v>
      </c>
      <c r="CY364" s="1" t="s">
        <v>113</v>
      </c>
      <c r="CZ364" s="1" t="s">
        <v>6119</v>
      </c>
    </row>
    <row r="365" spans="1:104">
      <c r="A365" s="1">
        <v>3013</v>
      </c>
      <c r="B365" s="1" t="s">
        <v>6120</v>
      </c>
      <c r="C365" s="1"/>
      <c r="D365" s="1"/>
      <c r="E365" s="1" t="s">
        <v>291</v>
      </c>
      <c r="F365" s="1" t="s">
        <v>6121</v>
      </c>
      <c r="G365" s="1" t="s">
        <v>6122</v>
      </c>
      <c r="H365" s="1" t="s">
        <v>6123</v>
      </c>
      <c r="I365" s="1" t="s">
        <v>6124</v>
      </c>
      <c r="J365" s="1" t="s">
        <v>6125</v>
      </c>
      <c r="K365" s="1" t="s">
        <v>6126</v>
      </c>
      <c r="L365" s="1"/>
      <c r="M365" s="1" t="s">
        <v>113</v>
      </c>
      <c r="N365" s="1" t="s">
        <v>114</v>
      </c>
      <c r="O365" s="1" t="s">
        <v>113</v>
      </c>
      <c r="P365" s="1" t="s">
        <v>114</v>
      </c>
      <c r="Q365" s="1" t="s">
        <v>114</v>
      </c>
      <c r="R365" s="1" t="s">
        <v>114</v>
      </c>
      <c r="S365" s="1" t="s">
        <v>113</v>
      </c>
      <c r="T365" s="1" t="s">
        <v>113</v>
      </c>
      <c r="U365" s="1" t="s">
        <v>6127</v>
      </c>
      <c r="V365" s="1" t="s">
        <v>6128</v>
      </c>
      <c r="W365" s="1"/>
      <c r="X365" s="1" t="s">
        <v>113</v>
      </c>
      <c r="Y365" s="1" t="s">
        <v>113</v>
      </c>
      <c r="Z365" s="1" t="s">
        <v>114</v>
      </c>
      <c r="AA365" s="1" t="s">
        <v>6129</v>
      </c>
      <c r="AB365" s="1" t="s">
        <v>6130</v>
      </c>
      <c r="AC365" s="1" t="s">
        <v>6131</v>
      </c>
      <c r="AD365" s="1" t="s">
        <v>113</v>
      </c>
      <c r="AE365" s="1" t="s">
        <v>113</v>
      </c>
      <c r="AF365" s="1" t="s">
        <v>114</v>
      </c>
      <c r="AG365" s="1" t="s">
        <v>113</v>
      </c>
      <c r="AH365" s="1" t="s">
        <v>113</v>
      </c>
      <c r="AI365" s="1"/>
      <c r="AJ365" s="1"/>
      <c r="AK365" s="1"/>
      <c r="AL365" s="1"/>
      <c r="AM365" s="1"/>
      <c r="AN365" s="1" t="s">
        <v>6132</v>
      </c>
      <c r="AO365" s="1" t="s">
        <v>113</v>
      </c>
      <c r="AP365" s="1" t="s">
        <v>113</v>
      </c>
      <c r="AQ365" s="1"/>
      <c r="AR365" s="1" t="s">
        <v>112</v>
      </c>
      <c r="AS365" s="1" t="s">
        <v>113</v>
      </c>
      <c r="AT365" s="1" t="s">
        <v>114</v>
      </c>
      <c r="AU365" s="1" t="s">
        <v>112</v>
      </c>
      <c r="AV365" s="1" t="s">
        <v>113</v>
      </c>
      <c r="AW365" s="1" t="s">
        <v>112</v>
      </c>
      <c r="AX365" s="1" t="s">
        <v>113</v>
      </c>
      <c r="AY365" s="1" t="s">
        <v>114</v>
      </c>
      <c r="AZ365" s="1" t="s">
        <v>113</v>
      </c>
      <c r="BA365" s="1" t="s">
        <v>113</v>
      </c>
      <c r="BB365" s="1" t="s">
        <v>6133</v>
      </c>
      <c r="BC365" s="1" t="s">
        <v>6134</v>
      </c>
      <c r="BD365" s="1" t="s">
        <v>129</v>
      </c>
      <c r="BE365" s="1" t="s">
        <v>129</v>
      </c>
      <c r="BF365" s="1" t="s">
        <v>129</v>
      </c>
      <c r="BG365" s="1"/>
      <c r="BH365" s="1"/>
      <c r="BI365" s="1"/>
      <c r="BJ365" s="1"/>
      <c r="BK365" s="1"/>
      <c r="BL365" s="1"/>
      <c r="BM365" s="1" t="s">
        <v>113</v>
      </c>
      <c r="BN365" s="1" t="s">
        <v>113</v>
      </c>
      <c r="BO365" s="1"/>
      <c r="BP365" s="1" t="s">
        <v>6135</v>
      </c>
      <c r="BQ365" s="1" t="s">
        <v>6136</v>
      </c>
      <c r="BR365" s="1" t="s">
        <v>6137</v>
      </c>
      <c r="BS365" s="1" t="s">
        <v>112</v>
      </c>
      <c r="BT365" s="1" t="s">
        <v>113</v>
      </c>
      <c r="BU365" s="1" t="s">
        <v>6138</v>
      </c>
      <c r="BV365" s="1" t="s">
        <v>6139</v>
      </c>
      <c r="BW365" s="1" t="s">
        <v>6140</v>
      </c>
      <c r="BX365" s="1" t="s">
        <v>114</v>
      </c>
      <c r="BY365" s="1" t="s">
        <v>112</v>
      </c>
      <c r="BZ365" s="1" t="s">
        <v>114</v>
      </c>
      <c r="CA365" s="1" t="s">
        <v>113</v>
      </c>
      <c r="CB365" s="1" t="s">
        <v>112</v>
      </c>
      <c r="CC365" s="1"/>
      <c r="CD365" s="1"/>
      <c r="CE365" s="1" t="s">
        <v>112</v>
      </c>
      <c r="CF365" s="1" t="s">
        <v>112</v>
      </c>
      <c r="CG365" s="1" t="s">
        <v>112</v>
      </c>
      <c r="CH365" s="1" t="s">
        <v>114</v>
      </c>
      <c r="CI365" s="1" t="s">
        <v>114</v>
      </c>
      <c r="CJ365" s="1" t="s">
        <v>129</v>
      </c>
      <c r="CK365" s="1" t="s">
        <v>114</v>
      </c>
      <c r="CL365" s="1" t="s">
        <v>113</v>
      </c>
      <c r="CM365" s="1" t="s">
        <v>113</v>
      </c>
      <c r="CN365" s="1" t="s">
        <v>113</v>
      </c>
      <c r="CO365" s="1" t="s">
        <v>6141</v>
      </c>
      <c r="CP365" s="1" t="s">
        <v>6142</v>
      </c>
      <c r="CQ365" s="1" t="s">
        <v>114</v>
      </c>
      <c r="CR365" s="1" t="s">
        <v>114</v>
      </c>
      <c r="CS365" s="1" t="s">
        <v>6143</v>
      </c>
      <c r="CT365" s="1" t="s">
        <v>113</v>
      </c>
      <c r="CU365" s="1" t="s">
        <v>113</v>
      </c>
      <c r="CV365" s="1" t="s">
        <v>113</v>
      </c>
      <c r="CW365" s="1" t="s">
        <v>6144</v>
      </c>
      <c r="CX365" s="1" t="s">
        <v>114</v>
      </c>
      <c r="CY365" s="1" t="s">
        <v>113</v>
      </c>
      <c r="CZ365" s="1"/>
    </row>
    <row r="366" spans="1:104">
      <c r="A366" s="1">
        <v>3030</v>
      </c>
      <c r="B366" s="1" t="s">
        <v>6145</v>
      </c>
      <c r="C366" s="1"/>
      <c r="D366" s="1"/>
      <c r="E366" s="1" t="s">
        <v>105</v>
      </c>
      <c r="F366" s="1"/>
      <c r="G366" s="1" t="s">
        <v>6146</v>
      </c>
      <c r="H366" s="1" t="s">
        <v>6147</v>
      </c>
      <c r="I366" s="1" t="s">
        <v>6148</v>
      </c>
      <c r="J366" s="1" t="s">
        <v>6149</v>
      </c>
      <c r="K366" s="1" t="s">
        <v>6150</v>
      </c>
      <c r="L366" s="1" t="s">
        <v>6151</v>
      </c>
      <c r="M366" s="1" t="s">
        <v>113</v>
      </c>
      <c r="N366" s="1" t="s">
        <v>113</v>
      </c>
      <c r="O366" s="1" t="s">
        <v>113</v>
      </c>
      <c r="P366" s="1" t="s">
        <v>113</v>
      </c>
      <c r="Q366" s="1" t="s">
        <v>114</v>
      </c>
      <c r="R366" s="1" t="s">
        <v>114</v>
      </c>
      <c r="S366" s="1" t="s">
        <v>113</v>
      </c>
      <c r="T366" s="1" t="s">
        <v>113</v>
      </c>
      <c r="U366" s="1" t="s">
        <v>6152</v>
      </c>
      <c r="V366" s="1" t="s">
        <v>6153</v>
      </c>
      <c r="W366" s="1" t="s">
        <v>6154</v>
      </c>
      <c r="X366" s="1" t="s">
        <v>112</v>
      </c>
      <c r="Y366" s="1" t="s">
        <v>112</v>
      </c>
      <c r="Z366" s="1" t="s">
        <v>112</v>
      </c>
      <c r="AA366" s="1" t="s">
        <v>6155</v>
      </c>
      <c r="AB366" s="1" t="s">
        <v>6156</v>
      </c>
      <c r="AC366" s="1" t="s">
        <v>6157</v>
      </c>
      <c r="AD366" s="1" t="s">
        <v>113</v>
      </c>
      <c r="AE366" s="1" t="s">
        <v>113</v>
      </c>
      <c r="AF366" s="1" t="s">
        <v>112</v>
      </c>
      <c r="AG366" s="1" t="s">
        <v>113</v>
      </c>
      <c r="AH366" s="1" t="s">
        <v>113</v>
      </c>
      <c r="AI366" s="1" t="s">
        <v>6158</v>
      </c>
      <c r="AJ366" s="1" t="s">
        <v>6159</v>
      </c>
      <c r="AK366" s="1" t="s">
        <v>113</v>
      </c>
      <c r="AL366" s="1" t="s">
        <v>6160</v>
      </c>
      <c r="AM366" s="1" t="s">
        <v>6161</v>
      </c>
      <c r="AN366" s="1" t="s">
        <v>6162</v>
      </c>
      <c r="AO366" s="1" t="s">
        <v>113</v>
      </c>
      <c r="AP366" s="1" t="s">
        <v>113</v>
      </c>
      <c r="AQ366" s="1" t="s">
        <v>6163</v>
      </c>
      <c r="AR366" s="1" t="s">
        <v>113</v>
      </c>
      <c r="AS366" s="1" t="s">
        <v>113</v>
      </c>
      <c r="AT366" s="1" t="s">
        <v>114</v>
      </c>
      <c r="AU366" s="1" t="s">
        <v>114</v>
      </c>
      <c r="AV366" s="1" t="s">
        <v>113</v>
      </c>
      <c r="AW366" s="1" t="s">
        <v>114</v>
      </c>
      <c r="AX366" s="1" t="s">
        <v>113</v>
      </c>
      <c r="AY366" s="1" t="s">
        <v>113</v>
      </c>
      <c r="AZ366" s="1" t="s">
        <v>113</v>
      </c>
      <c r="BA366" s="1" t="s">
        <v>113</v>
      </c>
      <c r="BB366" s="1" t="s">
        <v>6164</v>
      </c>
      <c r="BC366" s="1" t="s">
        <v>6165</v>
      </c>
      <c r="BD366" s="1" t="s">
        <v>114</v>
      </c>
      <c r="BE366" s="1" t="s">
        <v>114</v>
      </c>
      <c r="BF366" s="1" t="s">
        <v>114</v>
      </c>
      <c r="BG366" s="1" t="s">
        <v>502</v>
      </c>
      <c r="BH366" s="1" t="s">
        <v>6166</v>
      </c>
      <c r="BI366" s="1" t="s">
        <v>114</v>
      </c>
      <c r="BJ366" s="1" t="s">
        <v>114</v>
      </c>
      <c r="BK366" s="1" t="s">
        <v>114</v>
      </c>
      <c r="BL366" s="1" t="s">
        <v>6165</v>
      </c>
      <c r="BM366" s="1" t="s">
        <v>114</v>
      </c>
      <c r="BN366" s="1" t="s">
        <v>113</v>
      </c>
      <c r="BO366" s="1" t="s">
        <v>448</v>
      </c>
      <c r="BP366" s="1" t="s">
        <v>6167</v>
      </c>
      <c r="BQ366" s="1" t="s">
        <v>6168</v>
      </c>
      <c r="BR366" s="1" t="s">
        <v>6169</v>
      </c>
      <c r="BS366" s="1" t="s">
        <v>114</v>
      </c>
      <c r="BT366" s="1" t="s">
        <v>113</v>
      </c>
      <c r="BU366" s="1" t="s">
        <v>6170</v>
      </c>
      <c r="BV366" s="1" t="s">
        <v>6171</v>
      </c>
      <c r="BW366" s="1" t="s">
        <v>6172</v>
      </c>
      <c r="BX366" s="1" t="s">
        <v>114</v>
      </c>
      <c r="BY366" s="1" t="s">
        <v>112</v>
      </c>
      <c r="BZ366" s="1" t="s">
        <v>112</v>
      </c>
      <c r="CA366" s="1" t="s">
        <v>112</v>
      </c>
      <c r="CB366" s="1" t="s">
        <v>112</v>
      </c>
      <c r="CC366" s="1" t="s">
        <v>6173</v>
      </c>
      <c r="CD366" s="1" t="s">
        <v>6174</v>
      </c>
      <c r="CE366" s="1" t="s">
        <v>113</v>
      </c>
      <c r="CF366" s="1" t="s">
        <v>113</v>
      </c>
      <c r="CG366" s="1" t="s">
        <v>114</v>
      </c>
      <c r="CH366" s="1" t="s">
        <v>113</v>
      </c>
      <c r="CI366" s="1" t="s">
        <v>113</v>
      </c>
      <c r="CJ366" s="1" t="s">
        <v>112</v>
      </c>
      <c r="CK366" s="1" t="s">
        <v>113</v>
      </c>
      <c r="CL366" s="1" t="s">
        <v>113</v>
      </c>
      <c r="CM366" s="1" t="s">
        <v>113</v>
      </c>
      <c r="CN366" s="1" t="s">
        <v>113</v>
      </c>
      <c r="CO366" s="1" t="s">
        <v>6175</v>
      </c>
      <c r="CP366" s="1" t="s">
        <v>6176</v>
      </c>
      <c r="CQ366" s="1" t="s">
        <v>114</v>
      </c>
      <c r="CR366" s="1" t="s">
        <v>114</v>
      </c>
      <c r="CS366" s="1" t="s">
        <v>6177</v>
      </c>
      <c r="CT366" s="1" t="s">
        <v>114</v>
      </c>
      <c r="CU366" s="1" t="s">
        <v>114</v>
      </c>
      <c r="CV366" s="1" t="s">
        <v>114</v>
      </c>
      <c r="CW366" s="1" t="s">
        <v>6178</v>
      </c>
      <c r="CX366" s="1" t="s">
        <v>113</v>
      </c>
      <c r="CY366" s="1" t="s">
        <v>114</v>
      </c>
      <c r="CZ366" s="1" t="s">
        <v>6179</v>
      </c>
    </row>
    <row r="367" spans="1:104">
      <c r="A367" s="1">
        <v>3032</v>
      </c>
      <c r="B367" s="1" t="s">
        <v>6180</v>
      </c>
      <c r="C367" s="1"/>
      <c r="D367" s="1"/>
      <c r="E367" s="1" t="s">
        <v>105</v>
      </c>
      <c r="F367" s="1"/>
      <c r="G367" s="1" t="s">
        <v>6181</v>
      </c>
      <c r="H367" s="1" t="s">
        <v>6182</v>
      </c>
      <c r="I367" s="1" t="s">
        <v>6183</v>
      </c>
      <c r="J367" s="1" t="s">
        <v>6184</v>
      </c>
      <c r="K367" s="1" t="s">
        <v>6185</v>
      </c>
      <c r="L367" s="1" t="s">
        <v>6186</v>
      </c>
      <c r="M367" s="1" t="s">
        <v>114</v>
      </c>
      <c r="N367" s="1" t="s">
        <v>114</v>
      </c>
      <c r="O367" s="1" t="s">
        <v>114</v>
      </c>
      <c r="P367" s="1" t="s">
        <v>114</v>
      </c>
      <c r="Q367" s="1" t="s">
        <v>113</v>
      </c>
      <c r="R367" s="1" t="s">
        <v>113</v>
      </c>
      <c r="S367" s="1" t="s">
        <v>113</v>
      </c>
      <c r="T367" s="1" t="s">
        <v>113</v>
      </c>
      <c r="U367" s="1" t="s">
        <v>6187</v>
      </c>
      <c r="V367" s="1" t="s">
        <v>116</v>
      </c>
      <c r="W367" s="1" t="s">
        <v>6188</v>
      </c>
      <c r="X367" s="1" t="s">
        <v>113</v>
      </c>
      <c r="Y367" s="1" t="s">
        <v>113</v>
      </c>
      <c r="Z367" s="1" t="s">
        <v>129</v>
      </c>
      <c r="AA367" s="1" t="s">
        <v>6189</v>
      </c>
      <c r="AB367" s="1" t="s">
        <v>6190</v>
      </c>
      <c r="AC367" s="1" t="s">
        <v>6191</v>
      </c>
      <c r="AD367" s="1" t="s">
        <v>112</v>
      </c>
      <c r="AE367" s="1" t="s">
        <v>112</v>
      </c>
      <c r="AF367" s="1" t="s">
        <v>112</v>
      </c>
      <c r="AG367" s="1" t="s">
        <v>129</v>
      </c>
      <c r="AH367" s="1" t="s">
        <v>129</v>
      </c>
      <c r="AI367" s="1" t="s">
        <v>6192</v>
      </c>
      <c r="AJ367" s="1" t="s">
        <v>417</v>
      </c>
      <c r="AK367" s="1" t="s">
        <v>113</v>
      </c>
      <c r="AL367" s="1" t="s">
        <v>6193</v>
      </c>
      <c r="AM367" s="1" t="s">
        <v>6194</v>
      </c>
      <c r="AN367" s="1" t="s">
        <v>6195</v>
      </c>
      <c r="AO367" s="1" t="s">
        <v>113</v>
      </c>
      <c r="AP367" s="1" t="s">
        <v>113</v>
      </c>
      <c r="AQ367" s="1"/>
      <c r="AR367" s="1" t="s">
        <v>113</v>
      </c>
      <c r="AS367" s="1" t="s">
        <v>113</v>
      </c>
      <c r="AT367" s="1" t="s">
        <v>113</v>
      </c>
      <c r="AU367" s="1" t="s">
        <v>114</v>
      </c>
      <c r="AV367" s="1" t="s">
        <v>129</v>
      </c>
      <c r="AW367" s="1" t="s">
        <v>129</v>
      </c>
      <c r="AX367" s="1" t="s">
        <v>114</v>
      </c>
      <c r="AY367" s="1" t="s">
        <v>129</v>
      </c>
      <c r="AZ367" s="1" t="s">
        <v>114</v>
      </c>
      <c r="BA367" s="1" t="s">
        <v>113</v>
      </c>
      <c r="BB367" s="1" t="s">
        <v>6196</v>
      </c>
      <c r="BC367" s="1" t="s">
        <v>6197</v>
      </c>
      <c r="BD367" s="1" t="s">
        <v>129</v>
      </c>
      <c r="BE367" s="1" t="s">
        <v>129</v>
      </c>
      <c r="BF367" s="1" t="s">
        <v>129</v>
      </c>
      <c r="BG367" s="1"/>
      <c r="BH367" s="1"/>
      <c r="BI367" s="1" t="s">
        <v>112</v>
      </c>
      <c r="BJ367" s="1" t="s">
        <v>112</v>
      </c>
      <c r="BK367" s="1" t="s">
        <v>112</v>
      </c>
      <c r="BL367" s="1" t="s">
        <v>6198</v>
      </c>
      <c r="BM367" s="1" t="s">
        <v>114</v>
      </c>
      <c r="BN367" s="1" t="s">
        <v>113</v>
      </c>
      <c r="BO367" s="1"/>
      <c r="BP367" s="1" t="s">
        <v>6199</v>
      </c>
      <c r="BQ367" s="1" t="s">
        <v>6200</v>
      </c>
      <c r="BR367" s="1" t="s">
        <v>6201</v>
      </c>
      <c r="BS367" s="1" t="s">
        <v>112</v>
      </c>
      <c r="BT367" s="1" t="s">
        <v>129</v>
      </c>
      <c r="BU367" s="1" t="s">
        <v>6202</v>
      </c>
      <c r="BV367" s="1" t="s">
        <v>6203</v>
      </c>
      <c r="BW367" s="1" t="s">
        <v>116</v>
      </c>
      <c r="BX367" s="1" t="s">
        <v>113</v>
      </c>
      <c r="BY367" s="1" t="s">
        <v>129</v>
      </c>
      <c r="BZ367" s="1" t="s">
        <v>114</v>
      </c>
      <c r="CA367" s="1" t="s">
        <v>114</v>
      </c>
      <c r="CB367" s="1" t="s">
        <v>113</v>
      </c>
      <c r="CC367" s="1" t="s">
        <v>6204</v>
      </c>
      <c r="CD367" s="1"/>
      <c r="CE367" s="1" t="s">
        <v>113</v>
      </c>
      <c r="CF367" s="1" t="s">
        <v>114</v>
      </c>
      <c r="CG367" s="1" t="s">
        <v>113</v>
      </c>
      <c r="CH367" s="1" t="s">
        <v>129</v>
      </c>
      <c r="CI367" s="1" t="s">
        <v>113</v>
      </c>
      <c r="CJ367" s="1" t="s">
        <v>114</v>
      </c>
      <c r="CK367" s="1" t="s">
        <v>113</v>
      </c>
      <c r="CL367" s="1" t="s">
        <v>113</v>
      </c>
      <c r="CM367" s="1" t="s">
        <v>113</v>
      </c>
      <c r="CN367" s="1" t="s">
        <v>113</v>
      </c>
      <c r="CO367" s="1" t="s">
        <v>448</v>
      </c>
      <c r="CP367" s="1" t="s">
        <v>6205</v>
      </c>
      <c r="CQ367" s="1" t="s">
        <v>129</v>
      </c>
      <c r="CR367" s="1" t="s">
        <v>113</v>
      </c>
      <c r="CS367" s="1" t="s">
        <v>6206</v>
      </c>
      <c r="CT367" s="1" t="s">
        <v>114</v>
      </c>
      <c r="CU367" s="1" t="s">
        <v>114</v>
      </c>
      <c r="CV367" s="1" t="s">
        <v>113</v>
      </c>
      <c r="CW367" s="1" t="s">
        <v>6207</v>
      </c>
      <c r="CX367" s="1" t="s">
        <v>113</v>
      </c>
      <c r="CY367" s="1" t="s">
        <v>114</v>
      </c>
      <c r="CZ367" s="1" t="s">
        <v>6208</v>
      </c>
    </row>
    <row r="368" spans="1:104">
      <c r="A368" s="1">
        <v>3043</v>
      </c>
      <c r="B368" s="1" t="s">
        <v>6209</v>
      </c>
      <c r="C368" s="1"/>
      <c r="D368" s="1"/>
      <c r="E368" s="1" t="s">
        <v>291</v>
      </c>
      <c r="F368" s="1" t="s">
        <v>6210</v>
      </c>
      <c r="G368" s="1" t="s">
        <v>6211</v>
      </c>
      <c r="H368" s="1" t="s">
        <v>6212</v>
      </c>
      <c r="I368" s="1" t="s">
        <v>6213</v>
      </c>
      <c r="J368" s="1"/>
      <c r="K368" s="1" t="s">
        <v>6214</v>
      </c>
      <c r="L368" s="1"/>
      <c r="M368" s="1" t="s">
        <v>113</v>
      </c>
      <c r="N368" s="1" t="s">
        <v>113</v>
      </c>
      <c r="O368" s="1" t="s">
        <v>112</v>
      </c>
      <c r="P368" s="1" t="s">
        <v>114</v>
      </c>
      <c r="Q368" s="1" t="s">
        <v>113</v>
      </c>
      <c r="R368" s="1" t="s">
        <v>112</v>
      </c>
      <c r="S368" s="1" t="s">
        <v>113</v>
      </c>
      <c r="T368" s="1" t="s">
        <v>113</v>
      </c>
      <c r="U368" s="1" t="s">
        <v>6215</v>
      </c>
      <c r="V368" s="1"/>
      <c r="W368" s="1"/>
      <c r="X368" s="1" t="s">
        <v>114</v>
      </c>
      <c r="Y368" s="1" t="s">
        <v>114</v>
      </c>
      <c r="Z368" s="1" t="s">
        <v>112</v>
      </c>
      <c r="AA368" s="1"/>
      <c r="AB368" s="1"/>
      <c r="AC368" s="1"/>
      <c r="AD368" s="1" t="s">
        <v>113</v>
      </c>
      <c r="AE368" s="1" t="s">
        <v>113</v>
      </c>
      <c r="AF368" s="1" t="s">
        <v>112</v>
      </c>
      <c r="AG368" s="1" t="s">
        <v>112</v>
      </c>
      <c r="AH368" s="1" t="s">
        <v>114</v>
      </c>
      <c r="AI368" s="1" t="s">
        <v>6216</v>
      </c>
      <c r="AJ368" s="1" t="s">
        <v>6217</v>
      </c>
      <c r="AK368" s="1" t="s">
        <v>112</v>
      </c>
      <c r="AL368" s="1" t="s">
        <v>6218</v>
      </c>
      <c r="AM368" s="1"/>
      <c r="AN368" s="1"/>
      <c r="AO368" s="1" t="s">
        <v>113</v>
      </c>
      <c r="AP368" s="1" t="s">
        <v>113</v>
      </c>
      <c r="AQ368" s="1"/>
      <c r="AR368" s="1" t="s">
        <v>113</v>
      </c>
      <c r="AS368" s="1" t="s">
        <v>114</v>
      </c>
      <c r="AT368" s="1" t="s">
        <v>112</v>
      </c>
      <c r="AU368" s="1" t="s">
        <v>112</v>
      </c>
      <c r="AV368" s="1" t="s">
        <v>129</v>
      </c>
      <c r="AW368" s="1" t="s">
        <v>112</v>
      </c>
      <c r="AX368" s="1" t="s">
        <v>113</v>
      </c>
      <c r="AY368" s="1" t="s">
        <v>113</v>
      </c>
      <c r="AZ368" s="1" t="s">
        <v>113</v>
      </c>
      <c r="BA368" s="1" t="s">
        <v>113</v>
      </c>
      <c r="BB368" s="1" t="s">
        <v>6219</v>
      </c>
      <c r="BC368" s="1" t="s">
        <v>6220</v>
      </c>
      <c r="BD368" s="1"/>
      <c r="BE368" s="1" t="s">
        <v>114</v>
      </c>
      <c r="BF368" s="1" t="s">
        <v>113</v>
      </c>
      <c r="BG368" s="1" t="s">
        <v>3833</v>
      </c>
      <c r="BH368" s="1" t="s">
        <v>6221</v>
      </c>
      <c r="BI368" s="1" t="s">
        <v>112</v>
      </c>
      <c r="BJ368" s="1" t="s">
        <v>112</v>
      </c>
      <c r="BK368" s="1" t="s">
        <v>112</v>
      </c>
      <c r="BL368" s="1"/>
      <c r="BM368" s="1" t="s">
        <v>114</v>
      </c>
      <c r="BN368" s="1" t="s">
        <v>114</v>
      </c>
      <c r="BO368" s="1"/>
      <c r="BP368" s="1"/>
      <c r="BQ368" s="1"/>
      <c r="BR368" s="1"/>
      <c r="BS368" s="1"/>
      <c r="BT368" s="1"/>
      <c r="BU368" s="1" t="s">
        <v>6222</v>
      </c>
      <c r="BV368" s="1" t="s">
        <v>6223</v>
      </c>
      <c r="BW368" s="1"/>
      <c r="BX368" s="1" t="s">
        <v>112</v>
      </c>
      <c r="BY368" s="1" t="s">
        <v>112</v>
      </c>
      <c r="BZ368" s="1" t="s">
        <v>113</v>
      </c>
      <c r="CA368" s="1" t="s">
        <v>113</v>
      </c>
      <c r="CB368" s="1" t="s">
        <v>112</v>
      </c>
      <c r="CC368" s="1" t="s">
        <v>6224</v>
      </c>
      <c r="CD368" s="1"/>
      <c r="CE368" s="1"/>
      <c r="CF368" s="1" t="s">
        <v>112</v>
      </c>
      <c r="CG368" s="1" t="s">
        <v>113</v>
      </c>
      <c r="CH368" s="1" t="s">
        <v>113</v>
      </c>
      <c r="CI368" s="1" t="s">
        <v>113</v>
      </c>
      <c r="CJ368" s="1" t="s">
        <v>113</v>
      </c>
      <c r="CK368" s="1" t="s">
        <v>112</v>
      </c>
      <c r="CL368" s="1" t="s">
        <v>113</v>
      </c>
      <c r="CM368" s="1" t="s">
        <v>112</v>
      </c>
      <c r="CN368" s="1" t="s">
        <v>112</v>
      </c>
      <c r="CO368" s="1"/>
      <c r="CP368" s="1"/>
      <c r="CQ368" s="1" t="s">
        <v>112</v>
      </c>
      <c r="CR368" s="1" t="s">
        <v>112</v>
      </c>
      <c r="CS368" s="1"/>
      <c r="CT368" s="1" t="s">
        <v>112</v>
      </c>
      <c r="CU368" s="1" t="s">
        <v>112</v>
      </c>
      <c r="CV368" s="1" t="s">
        <v>129</v>
      </c>
      <c r="CW368" s="1" t="s">
        <v>6225</v>
      </c>
      <c r="CX368" s="1" t="s">
        <v>112</v>
      </c>
      <c r="CY368" s="1" t="s">
        <v>112</v>
      </c>
      <c r="CZ368" s="1"/>
    </row>
    <row r="369" spans="1:104">
      <c r="A369" s="1">
        <v>3044</v>
      </c>
      <c r="B369" s="1" t="s">
        <v>6226</v>
      </c>
      <c r="C369" s="1"/>
      <c r="D369" s="1"/>
      <c r="E369" s="1" t="s">
        <v>105</v>
      </c>
      <c r="F369" s="1"/>
      <c r="G369" s="1"/>
      <c r="H369" s="1"/>
      <c r="I369" s="1"/>
      <c r="J369" s="1" t="s">
        <v>6227</v>
      </c>
      <c r="K369" s="1" t="s">
        <v>6228</v>
      </c>
      <c r="L369" s="1"/>
      <c r="M369" s="1" t="s">
        <v>113</v>
      </c>
      <c r="N369" s="1" t="s">
        <v>113</v>
      </c>
      <c r="O369" s="1" t="s">
        <v>113</v>
      </c>
      <c r="P369" s="1" t="s">
        <v>113</v>
      </c>
      <c r="Q369" s="1" t="s">
        <v>113</v>
      </c>
      <c r="R369" s="1" t="s">
        <v>113</v>
      </c>
      <c r="S369" s="1" t="s">
        <v>113</v>
      </c>
      <c r="T369" s="1" t="s">
        <v>113</v>
      </c>
      <c r="U369" s="1" t="s">
        <v>6229</v>
      </c>
      <c r="V369" s="1"/>
      <c r="W369" s="1" t="s">
        <v>6229</v>
      </c>
      <c r="X369" s="1" t="s">
        <v>113</v>
      </c>
      <c r="Y369" s="1" t="s">
        <v>113</v>
      </c>
      <c r="Z369" s="1" t="s">
        <v>129</v>
      </c>
      <c r="AA369" s="1"/>
      <c r="AB369" s="1"/>
      <c r="AC369" s="1"/>
      <c r="AD369" s="1" t="s">
        <v>113</v>
      </c>
      <c r="AE369" s="1" t="s">
        <v>113</v>
      </c>
      <c r="AF369" s="1" t="s">
        <v>113</v>
      </c>
      <c r="AG369" s="1" t="s">
        <v>113</v>
      </c>
      <c r="AH369" s="1" t="s">
        <v>113</v>
      </c>
      <c r="AI369" s="1"/>
      <c r="AJ369" s="1"/>
      <c r="AK369" s="1" t="s">
        <v>113</v>
      </c>
      <c r="AL369" s="1"/>
      <c r="AM369" s="1"/>
      <c r="AN369" s="1"/>
      <c r="AO369" s="1" t="s">
        <v>113</v>
      </c>
      <c r="AP369" s="1" t="s">
        <v>113</v>
      </c>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row>
    <row r="370" spans="1:104">
      <c r="A370" s="1">
        <v>3049</v>
      </c>
      <c r="B370" s="1" t="s">
        <v>6230</v>
      </c>
      <c r="C370" s="1"/>
      <c r="D370" s="1"/>
      <c r="E370" s="1" t="s">
        <v>105</v>
      </c>
      <c r="F370" s="1"/>
      <c r="G370" s="1" t="s">
        <v>6231</v>
      </c>
      <c r="H370" s="1"/>
      <c r="I370" s="1" t="s">
        <v>6232</v>
      </c>
      <c r="J370" s="1"/>
      <c r="K370" s="1" t="s">
        <v>6233</v>
      </c>
      <c r="L370" s="1" t="s">
        <v>6234</v>
      </c>
      <c r="M370" s="1" t="s">
        <v>113</v>
      </c>
      <c r="N370" s="1" t="s">
        <v>112</v>
      </c>
      <c r="O370" s="1" t="s">
        <v>113</v>
      </c>
      <c r="P370" s="1" t="s">
        <v>113</v>
      </c>
      <c r="Q370" s="1" t="s">
        <v>113</v>
      </c>
      <c r="R370" s="1" t="s">
        <v>112</v>
      </c>
      <c r="S370" s="1" t="s">
        <v>113</v>
      </c>
      <c r="T370" s="1" t="s">
        <v>113</v>
      </c>
      <c r="U370" s="1" t="s">
        <v>6235</v>
      </c>
      <c r="V370" s="1" t="s">
        <v>6236</v>
      </c>
      <c r="W370" s="1" t="s">
        <v>6237</v>
      </c>
      <c r="X370" s="1" t="s">
        <v>113</v>
      </c>
      <c r="Y370" s="1" t="s">
        <v>113</v>
      </c>
      <c r="Z370" s="1" t="s">
        <v>113</v>
      </c>
      <c r="AA370" s="1"/>
      <c r="AB370" s="1"/>
      <c r="AC370" s="1"/>
      <c r="AD370" s="1" t="s">
        <v>112</v>
      </c>
      <c r="AE370" s="1" t="s">
        <v>112</v>
      </c>
      <c r="AF370" s="1" t="s">
        <v>112</v>
      </c>
      <c r="AG370" s="1" t="s">
        <v>112</v>
      </c>
      <c r="AH370" s="1" t="s">
        <v>112</v>
      </c>
      <c r="AI370" s="1" t="s">
        <v>6238</v>
      </c>
      <c r="AJ370" s="1" t="s">
        <v>6239</v>
      </c>
      <c r="AK370" s="1" t="s">
        <v>113</v>
      </c>
      <c r="AL370" s="1" t="s">
        <v>6240</v>
      </c>
      <c r="AM370" s="1"/>
      <c r="AN370" s="1" t="s">
        <v>6241</v>
      </c>
      <c r="AO370" s="1" t="s">
        <v>114</v>
      </c>
      <c r="AP370" s="1" t="s">
        <v>113</v>
      </c>
      <c r="AQ370" s="1"/>
      <c r="AR370" s="1" t="s">
        <v>113</v>
      </c>
      <c r="AS370" s="1" t="s">
        <v>113</v>
      </c>
      <c r="AT370" s="1" t="s">
        <v>112</v>
      </c>
      <c r="AU370" s="1" t="s">
        <v>112</v>
      </c>
      <c r="AV370" s="1" t="s">
        <v>113</v>
      </c>
      <c r="AW370" s="1" t="s">
        <v>113</v>
      </c>
      <c r="AX370" s="1" t="s">
        <v>113</v>
      </c>
      <c r="AY370" s="1" t="s">
        <v>113</v>
      </c>
      <c r="AZ370" s="1" t="s">
        <v>113</v>
      </c>
      <c r="BA370" s="1" t="s">
        <v>113</v>
      </c>
      <c r="BB370" s="1" t="s">
        <v>2359</v>
      </c>
      <c r="BC370" s="1" t="s">
        <v>6242</v>
      </c>
      <c r="BD370" s="1" t="s">
        <v>113</v>
      </c>
      <c r="BE370" s="1" t="s">
        <v>113</v>
      </c>
      <c r="BF370" s="1" t="s">
        <v>113</v>
      </c>
      <c r="BG370" s="1"/>
      <c r="BH370" s="1"/>
      <c r="BI370" s="1" t="s">
        <v>112</v>
      </c>
      <c r="BJ370" s="1" t="s">
        <v>112</v>
      </c>
      <c r="BK370" s="1" t="s">
        <v>112</v>
      </c>
      <c r="BL370" s="1"/>
      <c r="BM370" s="1" t="s">
        <v>112</v>
      </c>
      <c r="BN370" s="1" t="s">
        <v>112</v>
      </c>
      <c r="BO370" s="1"/>
      <c r="BP370" s="1"/>
      <c r="BQ370" s="1"/>
      <c r="BR370" s="1"/>
      <c r="BS370" s="1" t="s">
        <v>113</v>
      </c>
      <c r="BT370" s="1" t="s">
        <v>113</v>
      </c>
      <c r="BU370" s="1"/>
      <c r="BV370" s="1"/>
      <c r="BW370" s="1"/>
      <c r="BX370" s="1" t="s">
        <v>112</v>
      </c>
      <c r="BY370" s="1" t="s">
        <v>113</v>
      </c>
      <c r="BZ370" s="1" t="s">
        <v>113</v>
      </c>
      <c r="CA370" s="1" t="s">
        <v>113</v>
      </c>
      <c r="CB370" s="1" t="s">
        <v>114</v>
      </c>
      <c r="CC370" s="1" t="s">
        <v>6243</v>
      </c>
      <c r="CD370" s="1"/>
      <c r="CE370" s="1" t="s">
        <v>113</v>
      </c>
      <c r="CF370" s="1" t="s">
        <v>113</v>
      </c>
      <c r="CG370" s="1" t="s">
        <v>113</v>
      </c>
      <c r="CH370" s="1" t="s">
        <v>113</v>
      </c>
      <c r="CI370" s="1" t="s">
        <v>113</v>
      </c>
      <c r="CJ370" s="1" t="s">
        <v>113</v>
      </c>
      <c r="CK370" s="1" t="s">
        <v>113</v>
      </c>
      <c r="CL370" s="1" t="s">
        <v>113</v>
      </c>
      <c r="CM370" s="1" t="s">
        <v>113</v>
      </c>
      <c r="CN370" s="1" t="s">
        <v>113</v>
      </c>
      <c r="CO370" s="1"/>
      <c r="CP370" s="1"/>
      <c r="CQ370" s="1" t="s">
        <v>112</v>
      </c>
      <c r="CR370" s="1" t="s">
        <v>113</v>
      </c>
      <c r="CS370" s="1"/>
      <c r="CT370" s="1" t="s">
        <v>113</v>
      </c>
      <c r="CU370" s="1" t="s">
        <v>113</v>
      </c>
      <c r="CV370" s="1" t="s">
        <v>113</v>
      </c>
      <c r="CW370" s="1" t="s">
        <v>6244</v>
      </c>
      <c r="CX370" s="1" t="s">
        <v>113</v>
      </c>
      <c r="CY370" s="1" t="s">
        <v>113</v>
      </c>
      <c r="CZ370" s="1"/>
    </row>
    <row r="371" spans="1:104">
      <c r="A371" s="1">
        <v>3061</v>
      </c>
      <c r="B371" s="1" t="s">
        <v>6245</v>
      </c>
      <c r="C371" s="1"/>
      <c r="D371" s="1"/>
      <c r="E371" s="1" t="s">
        <v>105</v>
      </c>
      <c r="F371" s="1"/>
      <c r="G371" s="1" t="s">
        <v>6246</v>
      </c>
      <c r="H371" s="1" t="s">
        <v>6247</v>
      </c>
      <c r="I371" s="1" t="s">
        <v>6248</v>
      </c>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row>
    <row r="372" spans="1:104">
      <c r="A372" s="1">
        <v>3067</v>
      </c>
      <c r="B372" s="1" t="s">
        <v>6249</v>
      </c>
      <c r="C372" s="1"/>
      <c r="D372" s="1"/>
      <c r="E372" s="1" t="s">
        <v>105</v>
      </c>
      <c r="F372" s="1"/>
      <c r="G372" s="1" t="s">
        <v>6250</v>
      </c>
      <c r="H372" s="1" t="s">
        <v>2535</v>
      </c>
      <c r="I372" s="1" t="s">
        <v>6251</v>
      </c>
      <c r="J372" s="1"/>
      <c r="K372" s="1" t="s">
        <v>6252</v>
      </c>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t="s">
        <v>6253</v>
      </c>
      <c r="BD372" s="1" t="s">
        <v>129</v>
      </c>
      <c r="BE372" s="1" t="s">
        <v>129</v>
      </c>
      <c r="BF372" s="1" t="s">
        <v>129</v>
      </c>
      <c r="BG372" s="1"/>
      <c r="BH372" s="1"/>
      <c r="BI372" s="1"/>
      <c r="BJ372" s="1"/>
      <c r="BK372" s="1"/>
      <c r="BL372" s="1"/>
      <c r="BM372" s="1"/>
      <c r="BN372" s="1"/>
      <c r="BO372" s="1"/>
      <c r="BP372" s="1"/>
      <c r="BQ372" s="1"/>
      <c r="BR372" s="1"/>
      <c r="BS372" s="1"/>
      <c r="BT372" s="1"/>
      <c r="BU372" s="1"/>
      <c r="BV372" s="1"/>
      <c r="BW372" s="1"/>
      <c r="BX372" s="1"/>
      <c r="BY372" s="1"/>
      <c r="BZ372" s="1"/>
      <c r="CA372" s="1"/>
      <c r="CB372" s="1"/>
      <c r="CC372" s="1" t="s">
        <v>6254</v>
      </c>
      <c r="CD372" s="1"/>
      <c r="CE372" s="1" t="s">
        <v>113</v>
      </c>
      <c r="CF372" s="1"/>
      <c r="CG372" s="1"/>
      <c r="CH372" s="1"/>
      <c r="CI372" s="1"/>
      <c r="CJ372" s="1"/>
      <c r="CK372" s="1"/>
      <c r="CL372" s="1"/>
      <c r="CM372" s="1"/>
      <c r="CN372" s="1"/>
      <c r="CO372" s="1"/>
      <c r="CP372" s="1"/>
      <c r="CQ372" s="1"/>
      <c r="CR372" s="1"/>
      <c r="CS372" s="1"/>
      <c r="CT372" s="1"/>
      <c r="CU372" s="1"/>
      <c r="CV372" s="1" t="s">
        <v>113</v>
      </c>
      <c r="CW372" s="1"/>
      <c r="CX372" s="1"/>
      <c r="CY372" s="1"/>
      <c r="CZ372" s="1" t="s">
        <v>6255</v>
      </c>
    </row>
    <row r="373" spans="1:104">
      <c r="A373" s="1">
        <v>3069</v>
      </c>
      <c r="B373" s="1" t="s">
        <v>6256</v>
      </c>
      <c r="C373" s="1"/>
      <c r="D373" s="1"/>
      <c r="E373" s="1" t="s">
        <v>105</v>
      </c>
      <c r="F373" s="1"/>
      <c r="G373" s="1" t="s">
        <v>6257</v>
      </c>
      <c r="H373" s="1" t="s">
        <v>6258</v>
      </c>
      <c r="I373" s="1" t="s">
        <v>6259</v>
      </c>
      <c r="J373" s="1" t="s">
        <v>6260</v>
      </c>
      <c r="K373" s="1" t="s">
        <v>6261</v>
      </c>
      <c r="L373" s="1" t="s">
        <v>6262</v>
      </c>
      <c r="M373" s="1" t="s">
        <v>129</v>
      </c>
      <c r="N373" s="1" t="s">
        <v>129</v>
      </c>
      <c r="O373" s="1" t="s">
        <v>129</v>
      </c>
      <c r="P373" s="1" t="s">
        <v>114</v>
      </c>
      <c r="Q373" s="1"/>
      <c r="R373" s="1" t="s">
        <v>129</v>
      </c>
      <c r="S373" s="1" t="s">
        <v>113</v>
      </c>
      <c r="T373" s="1" t="s">
        <v>114</v>
      </c>
      <c r="U373" s="1" t="s">
        <v>6263</v>
      </c>
      <c r="V373" s="1" t="s">
        <v>6264</v>
      </c>
      <c r="W373" s="1" t="s">
        <v>6265</v>
      </c>
      <c r="X373" s="1"/>
      <c r="Y373" s="1" t="s">
        <v>113</v>
      </c>
      <c r="Z373" s="1" t="s">
        <v>129</v>
      </c>
      <c r="AA373" s="1" t="s">
        <v>6266</v>
      </c>
      <c r="AB373" s="1" t="s">
        <v>6267</v>
      </c>
      <c r="AC373" s="1" t="s">
        <v>6268</v>
      </c>
      <c r="AD373" s="1" t="s">
        <v>113</v>
      </c>
      <c r="AE373" s="1" t="s">
        <v>113</v>
      </c>
      <c r="AF373" s="1" t="s">
        <v>129</v>
      </c>
      <c r="AG373" s="1" t="s">
        <v>129</v>
      </c>
      <c r="AH373" s="1" t="s">
        <v>113</v>
      </c>
      <c r="AI373" s="1" t="s">
        <v>6269</v>
      </c>
      <c r="AJ373" s="1" t="s">
        <v>6270</v>
      </c>
      <c r="AK373" s="1" t="s">
        <v>129</v>
      </c>
      <c r="AL373" s="1" t="s">
        <v>6271</v>
      </c>
      <c r="AM373" s="1" t="s">
        <v>6272</v>
      </c>
      <c r="AN373" s="1" t="s">
        <v>6273</v>
      </c>
      <c r="AO373" s="1" t="s">
        <v>129</v>
      </c>
      <c r="AP373" s="1" t="s">
        <v>129</v>
      </c>
      <c r="AQ373" s="1" t="s">
        <v>6274</v>
      </c>
      <c r="AR373" s="1" t="s">
        <v>129</v>
      </c>
      <c r="AS373" s="1" t="s">
        <v>114</v>
      </c>
      <c r="AT373" s="1" t="s">
        <v>129</v>
      </c>
      <c r="AU373" s="1" t="s">
        <v>129</v>
      </c>
      <c r="AV373" s="1" t="s">
        <v>129</v>
      </c>
      <c r="AW373" s="1" t="s">
        <v>113</v>
      </c>
      <c r="AX373" s="1" t="s">
        <v>129</v>
      </c>
      <c r="AY373" s="1" t="s">
        <v>129</v>
      </c>
      <c r="AZ373" s="1" t="s">
        <v>129</v>
      </c>
      <c r="BA373" s="1" t="s">
        <v>114</v>
      </c>
      <c r="BB373" s="1" t="s">
        <v>6275</v>
      </c>
      <c r="BC373" s="1" t="s">
        <v>6276</v>
      </c>
      <c r="BD373" s="1" t="s">
        <v>129</v>
      </c>
      <c r="BE373" s="1" t="s">
        <v>129</v>
      </c>
      <c r="BF373" s="1" t="s">
        <v>129</v>
      </c>
      <c r="BG373" s="1" t="s">
        <v>6277</v>
      </c>
      <c r="BH373" s="1" t="s">
        <v>6278</v>
      </c>
      <c r="BI373" s="1" t="s">
        <v>112</v>
      </c>
      <c r="BJ373" s="1" t="s">
        <v>112</v>
      </c>
      <c r="BK373" s="1" t="s">
        <v>112</v>
      </c>
      <c r="BL373" s="1" t="s">
        <v>6279</v>
      </c>
      <c r="BM373" s="1" t="s">
        <v>113</v>
      </c>
      <c r="BN373" s="1" t="s">
        <v>129</v>
      </c>
      <c r="BO373" s="1" t="s">
        <v>6280</v>
      </c>
      <c r="BP373" s="1" t="s">
        <v>6281</v>
      </c>
      <c r="BQ373" s="1" t="s">
        <v>6282</v>
      </c>
      <c r="BR373" s="1" t="s">
        <v>6283</v>
      </c>
      <c r="BS373" s="1" t="s">
        <v>129</v>
      </c>
      <c r="BT373" s="1" t="s">
        <v>129</v>
      </c>
      <c r="BU373" s="1" t="s">
        <v>6284</v>
      </c>
      <c r="BV373" s="1" t="s">
        <v>6285</v>
      </c>
      <c r="BW373" s="1" t="s">
        <v>6286</v>
      </c>
      <c r="BX373" s="1" t="s">
        <v>114</v>
      </c>
      <c r="BY373" s="1" t="s">
        <v>129</v>
      </c>
      <c r="BZ373" s="1" t="s">
        <v>129</v>
      </c>
      <c r="CA373" s="1" t="s">
        <v>129</v>
      </c>
      <c r="CB373" s="1" t="s">
        <v>129</v>
      </c>
      <c r="CC373" s="1" t="s">
        <v>6287</v>
      </c>
      <c r="CD373" s="1" t="s">
        <v>6288</v>
      </c>
      <c r="CE373" s="1" t="s">
        <v>129</v>
      </c>
      <c r="CF373" s="1" t="s">
        <v>129</v>
      </c>
      <c r="CG373" s="1" t="s">
        <v>129</v>
      </c>
      <c r="CH373" s="1" t="s">
        <v>114</v>
      </c>
      <c r="CI373" s="1" t="s">
        <v>113</v>
      </c>
      <c r="CJ373" s="1" t="s">
        <v>112</v>
      </c>
      <c r="CK373" s="1" t="s">
        <v>112</v>
      </c>
      <c r="CL373" s="1" t="s">
        <v>114</v>
      </c>
      <c r="CM373" s="1" t="s">
        <v>114</v>
      </c>
      <c r="CN373" s="1" t="s">
        <v>129</v>
      </c>
      <c r="CO373" s="1" t="s">
        <v>6289</v>
      </c>
      <c r="CP373" s="1" t="s">
        <v>6290</v>
      </c>
      <c r="CQ373" s="1" t="s">
        <v>113</v>
      </c>
      <c r="CR373" s="1" t="s">
        <v>114</v>
      </c>
      <c r="CS373" s="1" t="s">
        <v>6291</v>
      </c>
      <c r="CT373" s="1" t="s">
        <v>129</v>
      </c>
      <c r="CU373" s="1" t="s">
        <v>129</v>
      </c>
      <c r="CV373" s="1" t="s">
        <v>114</v>
      </c>
      <c r="CW373" s="1" t="s">
        <v>6292</v>
      </c>
      <c r="CX373" s="1" t="s">
        <v>129</v>
      </c>
      <c r="CY373" s="1" t="s">
        <v>129</v>
      </c>
      <c r="CZ373" s="1" t="s">
        <v>6293</v>
      </c>
    </row>
    <row r="374" spans="1:104">
      <c r="A374" s="1">
        <v>3071</v>
      </c>
      <c r="B374" s="1" t="s">
        <v>6294</v>
      </c>
      <c r="C374" s="1"/>
      <c r="D374" s="1"/>
      <c r="E374" s="1" t="s">
        <v>105</v>
      </c>
      <c r="F374" s="1"/>
      <c r="G374" s="1" t="s">
        <v>6295</v>
      </c>
      <c r="H374" s="1" t="s">
        <v>6296</v>
      </c>
      <c r="I374" s="1" t="s">
        <v>6297</v>
      </c>
      <c r="J374" s="1"/>
      <c r="K374" s="1" t="s">
        <v>6298</v>
      </c>
      <c r="L374" s="1" t="s">
        <v>6299</v>
      </c>
      <c r="M374" s="1" t="s">
        <v>113</v>
      </c>
      <c r="N374" s="1" t="s">
        <v>114</v>
      </c>
      <c r="O374" s="1" t="s">
        <v>113</v>
      </c>
      <c r="P374" s="1" t="s">
        <v>129</v>
      </c>
      <c r="Q374" s="1" t="s">
        <v>129</v>
      </c>
      <c r="R374" s="1" t="s">
        <v>114</v>
      </c>
      <c r="S374" s="1" t="s">
        <v>113</v>
      </c>
      <c r="T374" s="1" t="s">
        <v>129</v>
      </c>
      <c r="U374" s="1" t="s">
        <v>6300</v>
      </c>
      <c r="V374" s="1" t="s">
        <v>6301</v>
      </c>
      <c r="W374" s="1"/>
      <c r="X374" s="1" t="s">
        <v>113</v>
      </c>
      <c r="Y374" s="1" t="s">
        <v>114</v>
      </c>
      <c r="Z374" s="1" t="s">
        <v>113</v>
      </c>
      <c r="AA374" s="1"/>
      <c r="AB374" s="1" t="s">
        <v>6302</v>
      </c>
      <c r="AC374" s="1"/>
      <c r="AD374" s="1" t="s">
        <v>113</v>
      </c>
      <c r="AE374" s="1" t="s">
        <v>113</v>
      </c>
      <c r="AF374" s="1" t="s">
        <v>112</v>
      </c>
      <c r="AG374" s="1" t="s">
        <v>113</v>
      </c>
      <c r="AH374" s="1" t="s">
        <v>112</v>
      </c>
      <c r="AI374" s="1"/>
      <c r="AJ374" s="1"/>
      <c r="AK374" s="1" t="s">
        <v>113</v>
      </c>
      <c r="AL374" s="1"/>
      <c r="AM374" s="1"/>
      <c r="AN374" s="1"/>
      <c r="AO374" s="1" t="s">
        <v>114</v>
      </c>
      <c r="AP374" s="1" t="s">
        <v>114</v>
      </c>
      <c r="AQ374" s="1"/>
      <c r="AR374" s="1" t="s">
        <v>114</v>
      </c>
      <c r="AS374" s="1" t="s">
        <v>113</v>
      </c>
      <c r="AT374" s="1" t="s">
        <v>113</v>
      </c>
      <c r="AU374" s="1" t="s">
        <v>113</v>
      </c>
      <c r="AV374" s="1" t="s">
        <v>113</v>
      </c>
      <c r="AW374" s="1" t="s">
        <v>129</v>
      </c>
      <c r="AX374" s="1" t="s">
        <v>129</v>
      </c>
      <c r="AY374" s="1" t="s">
        <v>114</v>
      </c>
      <c r="AZ374" s="1" t="s">
        <v>113</v>
      </c>
      <c r="BA374" s="1" t="s">
        <v>113</v>
      </c>
      <c r="BB374" s="1" t="s">
        <v>6303</v>
      </c>
      <c r="BC374" s="1"/>
      <c r="BD374" s="1" t="s">
        <v>129</v>
      </c>
      <c r="BE374" s="1" t="s">
        <v>129</v>
      </c>
      <c r="BF374" s="1" t="s">
        <v>129</v>
      </c>
      <c r="BG374" s="1"/>
      <c r="BH374" s="1"/>
      <c r="BI374" s="1"/>
      <c r="BJ374" s="1"/>
      <c r="BK374" s="1"/>
      <c r="BL374" s="1" t="s">
        <v>6304</v>
      </c>
      <c r="BM374" s="1" t="s">
        <v>113</v>
      </c>
      <c r="BN374" s="1" t="s">
        <v>113</v>
      </c>
      <c r="BO374" s="1"/>
      <c r="BP374" s="1" t="s">
        <v>6305</v>
      </c>
      <c r="BQ374" s="1" t="s">
        <v>6306</v>
      </c>
      <c r="BR374" s="1" t="s">
        <v>6307</v>
      </c>
      <c r="BS374" s="1" t="s">
        <v>114</v>
      </c>
      <c r="BT374" s="1" t="s">
        <v>113</v>
      </c>
      <c r="BU374" s="1" t="s">
        <v>6308</v>
      </c>
      <c r="BV374" s="1" t="s">
        <v>6309</v>
      </c>
      <c r="BW374" s="1" t="s">
        <v>6310</v>
      </c>
      <c r="BX374" s="1" t="s">
        <v>113</v>
      </c>
      <c r="BY374" s="1" t="s">
        <v>113</v>
      </c>
      <c r="BZ374" s="1" t="s">
        <v>129</v>
      </c>
      <c r="CA374" s="1" t="s">
        <v>114</v>
      </c>
      <c r="CB374" s="1" t="s">
        <v>129</v>
      </c>
      <c r="CC374" s="1" t="s">
        <v>6311</v>
      </c>
      <c r="CD374" s="1"/>
      <c r="CE374" s="1" t="s">
        <v>113</v>
      </c>
      <c r="CF374" s="1" t="s">
        <v>113</v>
      </c>
      <c r="CG374" s="1" t="s">
        <v>114</v>
      </c>
      <c r="CH374" s="1" t="s">
        <v>113</v>
      </c>
      <c r="CI374" s="1" t="s">
        <v>114</v>
      </c>
      <c r="CJ374" s="1" t="s">
        <v>112</v>
      </c>
      <c r="CK374" s="1" t="s">
        <v>114</v>
      </c>
      <c r="CL374" s="1" t="s">
        <v>113</v>
      </c>
      <c r="CM374" s="1" t="s">
        <v>113</v>
      </c>
      <c r="CN374" s="1" t="s">
        <v>114</v>
      </c>
      <c r="CO374" s="1" t="s">
        <v>6312</v>
      </c>
      <c r="CP374" s="1" t="s">
        <v>6313</v>
      </c>
      <c r="CQ374" s="1" t="s">
        <v>113</v>
      </c>
      <c r="CR374" s="1" t="s">
        <v>113</v>
      </c>
      <c r="CS374" s="1" t="s">
        <v>6314</v>
      </c>
      <c r="CT374" s="1" t="s">
        <v>113</v>
      </c>
      <c r="CU374" s="1" t="s">
        <v>113</v>
      </c>
      <c r="CV374" s="1" t="s">
        <v>113</v>
      </c>
      <c r="CW374" s="1" t="s">
        <v>6315</v>
      </c>
      <c r="CX374" s="1" t="s">
        <v>113</v>
      </c>
      <c r="CY374" s="1" t="s">
        <v>113</v>
      </c>
      <c r="CZ374" s="1" t="s">
        <v>6316</v>
      </c>
    </row>
    <row r="375" spans="1:104">
      <c r="A375" s="1">
        <v>3082</v>
      </c>
      <c r="B375" s="1" t="s">
        <v>6317</v>
      </c>
      <c r="C375" s="1"/>
      <c r="D375" s="1"/>
      <c r="E375" s="1" t="s">
        <v>105</v>
      </c>
      <c r="F375" s="1"/>
      <c r="G375" s="1" t="s">
        <v>6318</v>
      </c>
      <c r="H375" s="1" t="s">
        <v>6319</v>
      </c>
      <c r="I375" s="1" t="s">
        <v>6320</v>
      </c>
      <c r="J375" s="1"/>
      <c r="K375" s="1" t="s">
        <v>6321</v>
      </c>
      <c r="L375" s="1"/>
      <c r="M375" s="1" t="s">
        <v>129</v>
      </c>
      <c r="N375" s="1" t="s">
        <v>129</v>
      </c>
      <c r="O375" s="1" t="s">
        <v>129</v>
      </c>
      <c r="P375" s="1" t="s">
        <v>129</v>
      </c>
      <c r="Q375" s="1" t="s">
        <v>112</v>
      </c>
      <c r="R375" s="1" t="s">
        <v>129</v>
      </c>
      <c r="S375" s="1" t="s">
        <v>113</v>
      </c>
      <c r="T375" s="1" t="s">
        <v>129</v>
      </c>
      <c r="U375" s="1"/>
      <c r="V375" s="1" t="s">
        <v>6322</v>
      </c>
      <c r="W375" s="1"/>
      <c r="X375" s="1" t="s">
        <v>114</v>
      </c>
      <c r="Y375" s="1" t="s">
        <v>114</v>
      </c>
      <c r="Z375" s="1" t="s">
        <v>129</v>
      </c>
      <c r="AA375" s="1"/>
      <c r="AB375" s="1"/>
      <c r="AC375" s="1"/>
      <c r="AD375" s="1" t="s">
        <v>113</v>
      </c>
      <c r="AE375" s="1" t="s">
        <v>114</v>
      </c>
      <c r="AF375" s="1" t="s">
        <v>113</v>
      </c>
      <c r="AG375" s="1" t="s">
        <v>113</v>
      </c>
      <c r="AH375" s="1" t="s">
        <v>113</v>
      </c>
      <c r="AI375" s="1"/>
      <c r="AJ375" s="1" t="s">
        <v>6323</v>
      </c>
      <c r="AK375" s="1" t="s">
        <v>113</v>
      </c>
      <c r="AL375" s="1" t="s">
        <v>6324</v>
      </c>
      <c r="AM375" s="1" t="s">
        <v>6325</v>
      </c>
      <c r="AN375" s="1"/>
      <c r="AO375" s="1" t="s">
        <v>113</v>
      </c>
      <c r="AP375" s="1" t="s">
        <v>113</v>
      </c>
      <c r="AQ375" s="1"/>
      <c r="AR375" s="1" t="s">
        <v>113</v>
      </c>
      <c r="AS375" s="1" t="s">
        <v>113</v>
      </c>
      <c r="AT375" s="1" t="s">
        <v>113</v>
      </c>
      <c r="AU375" s="1" t="s">
        <v>113</v>
      </c>
      <c r="AV375" s="1" t="s">
        <v>112</v>
      </c>
      <c r="AW375" s="1" t="s">
        <v>113</v>
      </c>
      <c r="AX375" s="1" t="s">
        <v>113</v>
      </c>
      <c r="AY375" s="1" t="s">
        <v>112</v>
      </c>
      <c r="AZ375" s="1" t="s">
        <v>112</v>
      </c>
      <c r="BA375" s="1" t="s">
        <v>113</v>
      </c>
      <c r="BB375" s="1"/>
      <c r="BC375" s="1" t="s">
        <v>6326</v>
      </c>
      <c r="BD375" s="1" t="s">
        <v>129</v>
      </c>
      <c r="BE375" s="1" t="s">
        <v>129</v>
      </c>
      <c r="BF375" s="1" t="s">
        <v>129</v>
      </c>
      <c r="BG375" s="1"/>
      <c r="BH375" s="1"/>
      <c r="BI375" s="1" t="s">
        <v>112</v>
      </c>
      <c r="BJ375" s="1" t="s">
        <v>112</v>
      </c>
      <c r="BK375" s="1" t="s">
        <v>112</v>
      </c>
      <c r="BL375" s="1"/>
      <c r="BM375" s="1" t="s">
        <v>113</v>
      </c>
      <c r="BN375" s="1" t="s">
        <v>112</v>
      </c>
      <c r="BO375" s="1"/>
      <c r="BP375" s="1"/>
      <c r="BQ375" s="1" t="s">
        <v>6327</v>
      </c>
      <c r="BR375" s="1"/>
      <c r="BS375" s="1" t="s">
        <v>112</v>
      </c>
      <c r="BT375" s="1" t="s">
        <v>112</v>
      </c>
      <c r="BU375" s="1"/>
      <c r="BV375" s="1"/>
      <c r="BW375" s="1" t="s">
        <v>6328</v>
      </c>
      <c r="BX375" s="1" t="s">
        <v>129</v>
      </c>
      <c r="BY375" s="1" t="s">
        <v>113</v>
      </c>
      <c r="BZ375" s="1" t="s">
        <v>113</v>
      </c>
      <c r="CA375" s="1" t="s">
        <v>113</v>
      </c>
      <c r="CB375" s="1" t="s">
        <v>113</v>
      </c>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t="s">
        <v>6329</v>
      </c>
    </row>
    <row r="376" spans="1:104">
      <c r="A376" s="1">
        <v>3084</v>
      </c>
      <c r="B376" s="1" t="s">
        <v>6330</v>
      </c>
      <c r="C376" s="1"/>
      <c r="D376" s="1"/>
      <c r="E376" s="1" t="s">
        <v>105</v>
      </c>
      <c r="F376" s="1"/>
      <c r="G376" s="1" t="s">
        <v>6331</v>
      </c>
      <c r="H376" s="1" t="s">
        <v>6332</v>
      </c>
      <c r="I376" s="1" t="s">
        <v>6333</v>
      </c>
      <c r="J376" s="1" t="s">
        <v>202</v>
      </c>
      <c r="K376" s="1" t="s">
        <v>6334</v>
      </c>
      <c r="L376" s="1" t="s">
        <v>6335</v>
      </c>
      <c r="M376" s="1" t="s">
        <v>113</v>
      </c>
      <c r="N376" s="1" t="s">
        <v>113</v>
      </c>
      <c r="O376" s="1" t="s">
        <v>113</v>
      </c>
      <c r="P376" s="1" t="s">
        <v>113</v>
      </c>
      <c r="Q376" s="1" t="s">
        <v>113</v>
      </c>
      <c r="R376" s="1" t="s">
        <v>113</v>
      </c>
      <c r="S376" s="1" t="s">
        <v>113</v>
      </c>
      <c r="T376" s="1" t="s">
        <v>113</v>
      </c>
      <c r="U376" s="1" t="s">
        <v>6336</v>
      </c>
      <c r="V376" s="1" t="s">
        <v>502</v>
      </c>
      <c r="W376" s="1" t="s">
        <v>6337</v>
      </c>
      <c r="X376" s="1" t="s">
        <v>113</v>
      </c>
      <c r="Y376" s="1" t="s">
        <v>113</v>
      </c>
      <c r="Z376" s="1" t="s">
        <v>113</v>
      </c>
      <c r="AA376" s="1" t="s">
        <v>6338</v>
      </c>
      <c r="AB376" s="1" t="s">
        <v>502</v>
      </c>
      <c r="AC376" s="1" t="s">
        <v>502</v>
      </c>
      <c r="AD376" s="1" t="s">
        <v>113</v>
      </c>
      <c r="AE376" s="1" t="s">
        <v>113</v>
      </c>
      <c r="AF376" s="1" t="s">
        <v>113</v>
      </c>
      <c r="AG376" s="1" t="s">
        <v>114</v>
      </c>
      <c r="AH376" s="1" t="s">
        <v>112</v>
      </c>
      <c r="AI376" s="1" t="s">
        <v>6339</v>
      </c>
      <c r="AJ376" s="1" t="s">
        <v>6340</v>
      </c>
      <c r="AK376" s="1" t="s">
        <v>114</v>
      </c>
      <c r="AL376" s="1" t="s">
        <v>6341</v>
      </c>
      <c r="AM376" s="1" t="s">
        <v>6342</v>
      </c>
      <c r="AN376" s="1" t="s">
        <v>6343</v>
      </c>
      <c r="AO376" s="1" t="s">
        <v>113</v>
      </c>
      <c r="AP376" s="1" t="s">
        <v>113</v>
      </c>
      <c r="AQ376" s="1" t="s">
        <v>502</v>
      </c>
      <c r="AR376" s="1" t="s">
        <v>113</v>
      </c>
      <c r="AS376" s="1" t="s">
        <v>114</v>
      </c>
      <c r="AT376" s="1" t="s">
        <v>113</v>
      </c>
      <c r="AU376" s="1" t="s">
        <v>114</v>
      </c>
      <c r="AV376" s="1" t="s">
        <v>112</v>
      </c>
      <c r="AW376" s="1" t="s">
        <v>114</v>
      </c>
      <c r="AX376" s="1" t="s">
        <v>113</v>
      </c>
      <c r="AY376" s="1" t="s">
        <v>113</v>
      </c>
      <c r="AZ376" s="1" t="s">
        <v>113</v>
      </c>
      <c r="BA376" s="1" t="s">
        <v>113</v>
      </c>
      <c r="BB376" s="1" t="s">
        <v>6344</v>
      </c>
      <c r="BC376" s="1" t="s">
        <v>6345</v>
      </c>
      <c r="BD376" s="1" t="s">
        <v>113</v>
      </c>
      <c r="BE376" s="1" t="s">
        <v>113</v>
      </c>
      <c r="BF376" s="1" t="s">
        <v>113</v>
      </c>
      <c r="BG376" s="1" t="s">
        <v>502</v>
      </c>
      <c r="BH376" s="1" t="s">
        <v>1469</v>
      </c>
      <c r="BI376" s="1" t="s">
        <v>113</v>
      </c>
      <c r="BJ376" s="1" t="s">
        <v>112</v>
      </c>
      <c r="BK376" s="1" t="s">
        <v>112</v>
      </c>
      <c r="BL376" s="1" t="s">
        <v>6346</v>
      </c>
      <c r="BM376" s="1" t="s">
        <v>113</v>
      </c>
      <c r="BN376" s="1" t="s">
        <v>113</v>
      </c>
      <c r="BO376" s="1" t="s">
        <v>202</v>
      </c>
      <c r="BP376" s="1" t="s">
        <v>502</v>
      </c>
      <c r="BQ376" s="1" t="s">
        <v>6347</v>
      </c>
      <c r="BR376" s="1" t="s">
        <v>6348</v>
      </c>
      <c r="BS376" s="1" t="s">
        <v>112</v>
      </c>
      <c r="BT376" s="1" t="s">
        <v>112</v>
      </c>
      <c r="BU376" s="1" t="s">
        <v>502</v>
      </c>
      <c r="BV376" s="1" t="s">
        <v>502</v>
      </c>
      <c r="BW376" s="1" t="s">
        <v>6349</v>
      </c>
      <c r="BX376" s="1" t="s">
        <v>114</v>
      </c>
      <c r="BY376" s="1" t="s">
        <v>112</v>
      </c>
      <c r="BZ376" s="1" t="s">
        <v>113</v>
      </c>
      <c r="CA376" s="1" t="s">
        <v>112</v>
      </c>
      <c r="CB376" s="1" t="s">
        <v>114</v>
      </c>
      <c r="CC376" s="1" t="s">
        <v>6350</v>
      </c>
      <c r="CD376" s="1" t="s">
        <v>6351</v>
      </c>
      <c r="CE376" s="1" t="s">
        <v>113</v>
      </c>
      <c r="CF376" s="1" t="s">
        <v>113</v>
      </c>
      <c r="CG376" s="1" t="s">
        <v>113</v>
      </c>
      <c r="CH376" s="1" t="s">
        <v>113</v>
      </c>
      <c r="CI376" s="1" t="s">
        <v>113</v>
      </c>
      <c r="CJ376" s="1" t="s">
        <v>112</v>
      </c>
      <c r="CK376" s="1" t="s">
        <v>113</v>
      </c>
      <c r="CL376" s="1" t="s">
        <v>113</v>
      </c>
      <c r="CM376" s="1" t="s">
        <v>112</v>
      </c>
      <c r="CN376" s="1" t="s">
        <v>112</v>
      </c>
      <c r="CO376" s="1" t="s">
        <v>502</v>
      </c>
      <c r="CP376" s="1" t="s">
        <v>502</v>
      </c>
      <c r="CQ376" s="1" t="s">
        <v>112</v>
      </c>
      <c r="CR376" s="1" t="s">
        <v>112</v>
      </c>
      <c r="CS376" s="1" t="s">
        <v>502</v>
      </c>
      <c r="CT376" s="1" t="s">
        <v>112</v>
      </c>
      <c r="CU376" s="1" t="s">
        <v>113</v>
      </c>
      <c r="CV376" s="1" t="s">
        <v>113</v>
      </c>
      <c r="CW376" s="1" t="s">
        <v>6352</v>
      </c>
      <c r="CX376" s="1" t="s">
        <v>112</v>
      </c>
      <c r="CY376" s="1" t="s">
        <v>112</v>
      </c>
      <c r="CZ376" s="1" t="s">
        <v>6353</v>
      </c>
    </row>
    <row r="377" spans="1:104">
      <c r="A377" s="1">
        <v>3087</v>
      </c>
      <c r="B377" s="1" t="s">
        <v>6354</v>
      </c>
      <c r="C377" s="1"/>
      <c r="D377" s="1"/>
      <c r="E377" s="1" t="s">
        <v>105</v>
      </c>
      <c r="F377" s="1"/>
      <c r="G377" s="1" t="s">
        <v>6355</v>
      </c>
      <c r="H377" s="1" t="s">
        <v>6356</v>
      </c>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t="s">
        <v>6357</v>
      </c>
      <c r="AM377" s="1" t="s">
        <v>6358</v>
      </c>
      <c r="AN377" s="1" t="s">
        <v>6359</v>
      </c>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row>
    <row r="378" spans="1:104">
      <c r="A378" s="1">
        <v>3109</v>
      </c>
      <c r="B378" s="1" t="s">
        <v>6360</v>
      </c>
      <c r="C378" s="1"/>
      <c r="D378" s="1"/>
      <c r="E378" s="1" t="s">
        <v>105</v>
      </c>
      <c r="F378" s="1"/>
      <c r="G378" s="1" t="s">
        <v>6361</v>
      </c>
      <c r="H378" s="1" t="s">
        <v>6362</v>
      </c>
      <c r="I378" s="1" t="s">
        <v>6363</v>
      </c>
      <c r="J378" s="1" t="s">
        <v>6364</v>
      </c>
      <c r="K378" s="1" t="s">
        <v>6365</v>
      </c>
      <c r="L378" s="1" t="s">
        <v>6366</v>
      </c>
      <c r="M378" s="1" t="s">
        <v>113</v>
      </c>
      <c r="N378" s="1" t="s">
        <v>113</v>
      </c>
      <c r="O378" s="1" t="s">
        <v>113</v>
      </c>
      <c r="P378" s="1" t="s">
        <v>114</v>
      </c>
      <c r="Q378" s="1" t="s">
        <v>113</v>
      </c>
      <c r="R378" s="1" t="s">
        <v>113</v>
      </c>
      <c r="S378" s="1" t="s">
        <v>113</v>
      </c>
      <c r="T378" s="1" t="s">
        <v>113</v>
      </c>
      <c r="U378" s="1" t="s">
        <v>6367</v>
      </c>
      <c r="V378" s="1" t="s">
        <v>6368</v>
      </c>
      <c r="W378" s="1" t="s">
        <v>6369</v>
      </c>
      <c r="X378" s="1" t="s">
        <v>114</v>
      </c>
      <c r="Y378" s="1" t="s">
        <v>113</v>
      </c>
      <c r="Z378" s="1" t="s">
        <v>113</v>
      </c>
      <c r="AA378" s="1" t="s">
        <v>6370</v>
      </c>
      <c r="AB378" s="1" t="s">
        <v>6371</v>
      </c>
      <c r="AC378" s="1" t="s">
        <v>6372</v>
      </c>
      <c r="AD378" s="1" t="s">
        <v>113</v>
      </c>
      <c r="AE378" s="1" t="s">
        <v>113</v>
      </c>
      <c r="AF378" s="1" t="s">
        <v>112</v>
      </c>
      <c r="AG378" s="1" t="s">
        <v>112</v>
      </c>
      <c r="AH378" s="1" t="s">
        <v>113</v>
      </c>
      <c r="AI378" s="1" t="s">
        <v>6373</v>
      </c>
      <c r="AJ378" s="1" t="s">
        <v>6374</v>
      </c>
      <c r="AK378" s="1" t="s">
        <v>113</v>
      </c>
      <c r="AL378" s="1" t="s">
        <v>6375</v>
      </c>
      <c r="AM378" s="1" t="s">
        <v>6376</v>
      </c>
      <c r="AN378" s="1" t="s">
        <v>1207</v>
      </c>
      <c r="AO378" s="1" t="s">
        <v>113</v>
      </c>
      <c r="AP378" s="1" t="s">
        <v>113</v>
      </c>
      <c r="AQ378" s="1" t="s">
        <v>6377</v>
      </c>
      <c r="AR378" s="1" t="s">
        <v>113</v>
      </c>
      <c r="AS378" s="1" t="s">
        <v>113</v>
      </c>
      <c r="AT378" s="1" t="s">
        <v>113</v>
      </c>
      <c r="AU378" s="1" t="s">
        <v>114</v>
      </c>
      <c r="AV378" s="1" t="s">
        <v>114</v>
      </c>
      <c r="AW378" s="1" t="s">
        <v>129</v>
      </c>
      <c r="AX378" s="1" t="s">
        <v>113</v>
      </c>
      <c r="AY378" s="1" t="s">
        <v>112</v>
      </c>
      <c r="AZ378" s="1" t="s">
        <v>113</v>
      </c>
      <c r="BA378" s="1" t="s">
        <v>113</v>
      </c>
      <c r="BB378" s="1" t="s">
        <v>6378</v>
      </c>
      <c r="BC378" s="1" t="s">
        <v>446</v>
      </c>
      <c r="BD378" s="1" t="s">
        <v>129</v>
      </c>
      <c r="BE378" s="1" t="s">
        <v>129</v>
      </c>
      <c r="BF378" s="1" t="s">
        <v>129</v>
      </c>
      <c r="BG378" s="1" t="s">
        <v>6379</v>
      </c>
      <c r="BH378" s="1" t="s">
        <v>6380</v>
      </c>
      <c r="BI378" s="1" t="s">
        <v>113</v>
      </c>
      <c r="BJ378" s="1" t="s">
        <v>113</v>
      </c>
      <c r="BK378" s="1" t="s">
        <v>113</v>
      </c>
      <c r="BL378" s="1" t="s">
        <v>6381</v>
      </c>
      <c r="BM378" s="1" t="s">
        <v>113</v>
      </c>
      <c r="BN378" s="1" t="s">
        <v>113</v>
      </c>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row>
    <row r="379" spans="1:104">
      <c r="A379" s="1">
        <v>3112</v>
      </c>
      <c r="B379" s="1" t="s">
        <v>6382</v>
      </c>
      <c r="C379" s="1"/>
      <c r="D379" s="1"/>
      <c r="E379" s="1" t="s">
        <v>105</v>
      </c>
      <c r="F379" s="1"/>
      <c r="G379" s="1" t="s">
        <v>6383</v>
      </c>
      <c r="H379" s="1" t="s">
        <v>6384</v>
      </c>
      <c r="I379" s="1" t="s">
        <v>6385</v>
      </c>
      <c r="J379" s="1" t="s">
        <v>6386</v>
      </c>
      <c r="K379" s="1" t="s">
        <v>6387</v>
      </c>
      <c r="L379" s="1" t="s">
        <v>6388</v>
      </c>
      <c r="M379" s="1" t="s">
        <v>129</v>
      </c>
      <c r="N379" s="1" t="s">
        <v>114</v>
      </c>
      <c r="O379" s="1" t="s">
        <v>112</v>
      </c>
      <c r="P379" s="1" t="s">
        <v>112</v>
      </c>
      <c r="Q379" s="1" t="s">
        <v>129</v>
      </c>
      <c r="R379" s="1" t="s">
        <v>129</v>
      </c>
      <c r="S379" s="1" t="s">
        <v>114</v>
      </c>
      <c r="T379" s="1" t="s">
        <v>129</v>
      </c>
      <c r="U379" s="1" t="s">
        <v>6389</v>
      </c>
      <c r="V379" s="1" t="s">
        <v>6390</v>
      </c>
      <c r="W379" s="1" t="s">
        <v>6391</v>
      </c>
      <c r="X379" s="1" t="s">
        <v>114</v>
      </c>
      <c r="Y379" s="1" t="s">
        <v>113</v>
      </c>
      <c r="Z379" s="1" t="s">
        <v>129</v>
      </c>
      <c r="AA379" s="1" t="s">
        <v>6392</v>
      </c>
      <c r="AB379" s="1" t="s">
        <v>6393</v>
      </c>
      <c r="AC379" s="1" t="s">
        <v>446</v>
      </c>
      <c r="AD379" s="1" t="s">
        <v>113</v>
      </c>
      <c r="AE379" s="1" t="s">
        <v>113</v>
      </c>
      <c r="AF379" s="1" t="s">
        <v>112</v>
      </c>
      <c r="AG379" s="1" t="s">
        <v>112</v>
      </c>
      <c r="AH379" s="1" t="s">
        <v>113</v>
      </c>
      <c r="AI379" s="1" t="s">
        <v>6394</v>
      </c>
      <c r="AJ379" s="1" t="s">
        <v>116</v>
      </c>
      <c r="AK379" s="1" t="s">
        <v>113</v>
      </c>
      <c r="AL379" s="1" t="s">
        <v>6395</v>
      </c>
      <c r="AM379" s="1" t="s">
        <v>446</v>
      </c>
      <c r="AN379" s="1" t="s">
        <v>6396</v>
      </c>
      <c r="AO379" s="1" t="s">
        <v>113</v>
      </c>
      <c r="AP379" s="1" t="s">
        <v>113</v>
      </c>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row>
    <row r="380" spans="1:104">
      <c r="A380" s="1">
        <v>3118</v>
      </c>
      <c r="B380" s="1" t="s">
        <v>6397</v>
      </c>
      <c r="C380" s="1"/>
      <c r="D380" s="1"/>
      <c r="E380" s="1" t="s">
        <v>105</v>
      </c>
      <c r="F380" s="1"/>
      <c r="G380" s="1" t="s">
        <v>6398</v>
      </c>
      <c r="H380" s="1"/>
      <c r="I380" s="1"/>
      <c r="J380" s="1" t="s">
        <v>6399</v>
      </c>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row>
    <row r="381" spans="1:104">
      <c r="A381" s="1">
        <v>3121</v>
      </c>
      <c r="B381" s="1" t="s">
        <v>6400</v>
      </c>
      <c r="C381" s="1"/>
      <c r="D381" s="1"/>
      <c r="E381" s="1" t="s">
        <v>105</v>
      </c>
      <c r="F381" s="1"/>
      <c r="G381" s="1" t="s">
        <v>6401</v>
      </c>
      <c r="H381" s="1" t="s">
        <v>6402</v>
      </c>
      <c r="I381" s="1" t="s">
        <v>6403</v>
      </c>
      <c r="J381" s="1" t="s">
        <v>6404</v>
      </c>
      <c r="K381" s="1" t="s">
        <v>6405</v>
      </c>
      <c r="L381" s="1" t="s">
        <v>6406</v>
      </c>
      <c r="M381" s="1" t="s">
        <v>113</v>
      </c>
      <c r="N381" s="1" t="s">
        <v>113</v>
      </c>
      <c r="O381" s="1" t="s">
        <v>113</v>
      </c>
      <c r="P381" s="1" t="s">
        <v>113</v>
      </c>
      <c r="Q381" s="1" t="s">
        <v>113</v>
      </c>
      <c r="R381" s="1" t="s">
        <v>114</v>
      </c>
      <c r="S381" s="1" t="s">
        <v>113</v>
      </c>
      <c r="T381" s="1" t="s">
        <v>113</v>
      </c>
      <c r="U381" s="1" t="s">
        <v>6407</v>
      </c>
      <c r="V381" s="1" t="s">
        <v>6408</v>
      </c>
      <c r="W381" s="1" t="s">
        <v>535</v>
      </c>
      <c r="X381" s="1" t="s">
        <v>113</v>
      </c>
      <c r="Y381" s="1" t="s">
        <v>113</v>
      </c>
      <c r="Z381" s="1" t="s">
        <v>113</v>
      </c>
      <c r="AA381" s="1" t="s">
        <v>6409</v>
      </c>
      <c r="AB381" s="1" t="s">
        <v>6410</v>
      </c>
      <c r="AC381" s="1" t="s">
        <v>6411</v>
      </c>
      <c r="AD381" s="1" t="s">
        <v>113</v>
      </c>
      <c r="AE381" s="1" t="s">
        <v>113</v>
      </c>
      <c r="AF381" s="1" t="s">
        <v>112</v>
      </c>
      <c r="AG381" s="1" t="s">
        <v>114</v>
      </c>
      <c r="AH381" s="1" t="s">
        <v>113</v>
      </c>
      <c r="AI381" s="1" t="s">
        <v>6412</v>
      </c>
      <c r="AJ381" s="1" t="s">
        <v>116</v>
      </c>
      <c r="AK381" s="1" t="s">
        <v>113</v>
      </c>
      <c r="AL381" s="1" t="s">
        <v>6413</v>
      </c>
      <c r="AM381" s="1" t="s">
        <v>6414</v>
      </c>
      <c r="AN381" s="1" t="s">
        <v>6415</v>
      </c>
      <c r="AO381" s="1" t="s">
        <v>113</v>
      </c>
      <c r="AP381" s="1" t="s">
        <v>113</v>
      </c>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row>
    <row r="382" spans="1:104">
      <c r="A382" s="1">
        <v>3126</v>
      </c>
      <c r="B382" s="1" t="s">
        <v>6416</v>
      </c>
      <c r="C382" s="1"/>
      <c r="D382" s="1"/>
      <c r="E382" s="1" t="s">
        <v>105</v>
      </c>
      <c r="F382" s="1"/>
      <c r="G382" s="1" t="s">
        <v>6417</v>
      </c>
      <c r="H382" s="1" t="s">
        <v>6418</v>
      </c>
      <c r="I382" s="1" t="s">
        <v>6419</v>
      </c>
      <c r="J382" s="1"/>
      <c r="K382" s="1" t="s">
        <v>6420</v>
      </c>
      <c r="L382" s="1" t="s">
        <v>6421</v>
      </c>
      <c r="M382" s="1" t="s">
        <v>114</v>
      </c>
      <c r="N382" s="1" t="s">
        <v>114</v>
      </c>
      <c r="O382" s="1" t="s">
        <v>113</v>
      </c>
      <c r="P382" s="1" t="s">
        <v>114</v>
      </c>
      <c r="Q382" s="1" t="s">
        <v>113</v>
      </c>
      <c r="R382" s="1" t="s">
        <v>129</v>
      </c>
      <c r="S382" s="1" t="s">
        <v>114</v>
      </c>
      <c r="T382" s="1" t="s">
        <v>114</v>
      </c>
      <c r="U382" s="1" t="s">
        <v>6422</v>
      </c>
      <c r="V382" s="1" t="s">
        <v>6423</v>
      </c>
      <c r="W382" s="1" t="s">
        <v>6424</v>
      </c>
      <c r="X382" s="1" t="s">
        <v>113</v>
      </c>
      <c r="Y382" s="1" t="s">
        <v>113</v>
      </c>
      <c r="Z382" s="1" t="s">
        <v>114</v>
      </c>
      <c r="AA382" s="1"/>
      <c r="AB382" s="1"/>
      <c r="AC382" s="1"/>
      <c r="AD382" s="1" t="s">
        <v>114</v>
      </c>
      <c r="AE382" s="1"/>
      <c r="AF382" s="1" t="s">
        <v>114</v>
      </c>
      <c r="AG382" s="1" t="s">
        <v>114</v>
      </c>
      <c r="AH382" s="1" t="s">
        <v>113</v>
      </c>
      <c r="AI382" s="1"/>
      <c r="AJ382" s="1"/>
      <c r="AK382" s="1"/>
      <c r="AL382" s="1"/>
      <c r="AM382" s="1"/>
      <c r="AN382" s="1"/>
      <c r="AO382" s="1" t="s">
        <v>113</v>
      </c>
      <c r="AP382" s="1" t="s">
        <v>113</v>
      </c>
      <c r="AQ382" s="1"/>
      <c r="AR382" s="1" t="s">
        <v>113</v>
      </c>
      <c r="AS382" s="1" t="s">
        <v>114</v>
      </c>
      <c r="AT382" s="1" t="s">
        <v>114</v>
      </c>
      <c r="AU382" s="1" t="s">
        <v>113</v>
      </c>
      <c r="AV382" s="1" t="s">
        <v>114</v>
      </c>
      <c r="AW382" s="1" t="s">
        <v>114</v>
      </c>
      <c r="AX382" s="1" t="s">
        <v>113</v>
      </c>
      <c r="AY382" s="1" t="s">
        <v>114</v>
      </c>
      <c r="AZ382" s="1" t="s">
        <v>114</v>
      </c>
      <c r="BA382" s="1" t="s">
        <v>114</v>
      </c>
      <c r="BB382" s="1" t="s">
        <v>6425</v>
      </c>
      <c r="BC382" s="1" t="s">
        <v>6426</v>
      </c>
      <c r="BD382" s="1" t="s">
        <v>114</v>
      </c>
      <c r="BE382" s="1" t="s">
        <v>114</v>
      </c>
      <c r="BF382" s="1" t="s">
        <v>114</v>
      </c>
      <c r="BG382" s="1" t="s">
        <v>6427</v>
      </c>
      <c r="BH382" s="1"/>
      <c r="BI382" s="1" t="s">
        <v>114</v>
      </c>
      <c r="BJ382" s="1" t="s">
        <v>113</v>
      </c>
      <c r="BK382" s="1" t="s">
        <v>113</v>
      </c>
      <c r="BL382" s="1"/>
      <c r="BM382" s="1" t="s">
        <v>113</v>
      </c>
      <c r="BN382" s="1" t="s">
        <v>113</v>
      </c>
      <c r="BO382" s="1"/>
      <c r="BP382" s="1"/>
      <c r="BQ382" s="1"/>
      <c r="BR382" s="1"/>
      <c r="BS382" s="1"/>
      <c r="BT382" s="1"/>
      <c r="BU382" s="1"/>
      <c r="BV382" s="1"/>
      <c r="BW382" s="1"/>
      <c r="BX382" s="1" t="s">
        <v>113</v>
      </c>
      <c r="BY382" s="1" t="s">
        <v>112</v>
      </c>
      <c r="BZ382" s="1" t="s">
        <v>129</v>
      </c>
      <c r="CA382" s="1"/>
      <c r="CB382" s="1"/>
      <c r="CC382" s="1"/>
      <c r="CD382" s="1"/>
      <c r="CE382" s="1" t="s">
        <v>114</v>
      </c>
      <c r="CF382" s="1"/>
      <c r="CG382" s="1"/>
      <c r="CH382" s="1" t="s">
        <v>113</v>
      </c>
      <c r="CI382" s="1" t="s">
        <v>113</v>
      </c>
      <c r="CJ382" s="1"/>
      <c r="CK382" s="1" t="s">
        <v>114</v>
      </c>
      <c r="CL382" s="1" t="s">
        <v>113</v>
      </c>
      <c r="CM382" s="1" t="s">
        <v>113</v>
      </c>
      <c r="CN382" s="1" t="s">
        <v>113</v>
      </c>
      <c r="CO382" s="1"/>
      <c r="CP382" s="1"/>
      <c r="CQ382" s="1" t="s">
        <v>113</v>
      </c>
      <c r="CR382" s="1" t="s">
        <v>113</v>
      </c>
      <c r="CS382" s="1"/>
      <c r="CT382" s="1" t="s">
        <v>113</v>
      </c>
      <c r="CU382" s="1" t="s">
        <v>113</v>
      </c>
      <c r="CV382" s="1"/>
      <c r="CW382" s="1"/>
      <c r="CX382" s="1" t="s">
        <v>113</v>
      </c>
      <c r="CY382" s="1" t="s">
        <v>113</v>
      </c>
      <c r="CZ382" s="1"/>
    </row>
    <row r="383" spans="1:104">
      <c r="A383" s="1">
        <v>3129</v>
      </c>
      <c r="B383" s="1" t="s">
        <v>6428</v>
      </c>
      <c r="C383" s="1"/>
      <c r="D383" s="1"/>
      <c r="E383" s="1" t="s">
        <v>105</v>
      </c>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row>
    <row r="384" spans="1:104">
      <c r="A384" s="1">
        <v>3130</v>
      </c>
      <c r="B384" s="1" t="s">
        <v>6429</v>
      </c>
      <c r="C384" s="1"/>
      <c r="D384" s="1"/>
      <c r="E384" s="1" t="s">
        <v>105</v>
      </c>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row>
    <row r="385" spans="1:104">
      <c r="A385" s="1">
        <v>3140</v>
      </c>
      <c r="B385" s="1" t="s">
        <v>6430</v>
      </c>
      <c r="C385" s="1"/>
      <c r="D385" s="1"/>
      <c r="E385" s="1" t="s">
        <v>105</v>
      </c>
      <c r="F385" s="1"/>
      <c r="G385" s="1" t="s">
        <v>6431</v>
      </c>
      <c r="H385" s="1" t="s">
        <v>6432</v>
      </c>
      <c r="I385" s="1" t="s">
        <v>6433</v>
      </c>
      <c r="J385" s="1" t="s">
        <v>6434</v>
      </c>
      <c r="K385" s="1" t="s">
        <v>6435</v>
      </c>
      <c r="L385" s="1"/>
      <c r="M385" s="1"/>
      <c r="N385" s="1" t="s">
        <v>113</v>
      </c>
      <c r="O385" s="1" t="s">
        <v>113</v>
      </c>
      <c r="P385" s="1" t="s">
        <v>113</v>
      </c>
      <c r="Q385" s="1" t="s">
        <v>113</v>
      </c>
      <c r="R385" s="1" t="s">
        <v>113</v>
      </c>
      <c r="S385" s="1" t="s">
        <v>113</v>
      </c>
      <c r="T385" s="1" t="s">
        <v>113</v>
      </c>
      <c r="U385" s="1" t="s">
        <v>6436</v>
      </c>
      <c r="V385" s="1" t="s">
        <v>6437</v>
      </c>
      <c r="W385" s="1" t="s">
        <v>6438</v>
      </c>
      <c r="X385" s="1" t="s">
        <v>112</v>
      </c>
      <c r="Y385" s="1" t="s">
        <v>112</v>
      </c>
      <c r="Z385" s="1" t="s">
        <v>112</v>
      </c>
      <c r="AA385" s="1"/>
      <c r="AB385" s="1" t="s">
        <v>6439</v>
      </c>
      <c r="AC385" s="1" t="s">
        <v>6440</v>
      </c>
      <c r="AD385" s="1" t="s">
        <v>112</v>
      </c>
      <c r="AE385" s="1" t="s">
        <v>112</v>
      </c>
      <c r="AF385" s="1" t="s">
        <v>112</v>
      </c>
      <c r="AG385" s="1" t="s">
        <v>112</v>
      </c>
      <c r="AH385" s="1" t="s">
        <v>112</v>
      </c>
      <c r="AI385" s="1" t="s">
        <v>6441</v>
      </c>
      <c r="AJ385" s="1" t="s">
        <v>6442</v>
      </c>
      <c r="AK385" s="1" t="s">
        <v>113</v>
      </c>
      <c r="AL385" s="1" t="s">
        <v>6443</v>
      </c>
      <c r="AM385" s="1" t="s">
        <v>6444</v>
      </c>
      <c r="AN385" s="1" t="s">
        <v>6445</v>
      </c>
      <c r="AO385" s="1" t="s">
        <v>112</v>
      </c>
      <c r="AP385" s="1" t="s">
        <v>112</v>
      </c>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row>
    <row r="386" spans="1:104">
      <c r="A386" s="1">
        <v>3145</v>
      </c>
      <c r="B386" s="1" t="s">
        <v>6446</v>
      </c>
      <c r="C386" s="1"/>
      <c r="D386" s="1"/>
      <c r="E386" s="1" t="s">
        <v>105</v>
      </c>
      <c r="F386" s="1"/>
      <c r="G386" s="1" t="s">
        <v>6447</v>
      </c>
      <c r="H386" s="1" t="s">
        <v>6448</v>
      </c>
      <c r="I386" s="1" t="s">
        <v>6449</v>
      </c>
      <c r="J386" s="1" t="s">
        <v>6450</v>
      </c>
      <c r="K386" s="1" t="s">
        <v>6451</v>
      </c>
      <c r="L386" s="1" t="s">
        <v>6452</v>
      </c>
      <c r="M386" s="1" t="s">
        <v>129</v>
      </c>
      <c r="N386" s="1" t="s">
        <v>129</v>
      </c>
      <c r="O386" s="1" t="s">
        <v>129</v>
      </c>
      <c r="P386" s="1" t="s">
        <v>129</v>
      </c>
      <c r="Q386" s="1" t="s">
        <v>129</v>
      </c>
      <c r="R386" s="1" t="s">
        <v>129</v>
      </c>
      <c r="S386" s="1" t="s">
        <v>129</v>
      </c>
      <c r="T386" s="1" t="s">
        <v>129</v>
      </c>
      <c r="U386" s="1" t="s">
        <v>6453</v>
      </c>
      <c r="V386" s="1" t="s">
        <v>6454</v>
      </c>
      <c r="W386" s="1" t="s">
        <v>6455</v>
      </c>
      <c r="X386" s="1" t="s">
        <v>114</v>
      </c>
      <c r="Y386" s="1" t="s">
        <v>113</v>
      </c>
      <c r="Z386" s="1" t="s">
        <v>114</v>
      </c>
      <c r="AA386" s="1" t="s">
        <v>6456</v>
      </c>
      <c r="AB386" s="1" t="s">
        <v>6457</v>
      </c>
      <c r="AC386" s="1" t="s">
        <v>6458</v>
      </c>
      <c r="AD386" s="1" t="s">
        <v>129</v>
      </c>
      <c r="AE386" s="1" t="s">
        <v>113</v>
      </c>
      <c r="AF386" s="1" t="s">
        <v>129</v>
      </c>
      <c r="AG386" s="1" t="s">
        <v>114</v>
      </c>
      <c r="AH386" s="1" t="s">
        <v>114</v>
      </c>
      <c r="AI386" s="1" t="s">
        <v>6459</v>
      </c>
      <c r="AJ386" s="1" t="s">
        <v>6460</v>
      </c>
      <c r="AK386" s="1" t="s">
        <v>114</v>
      </c>
      <c r="AL386" s="1" t="s">
        <v>6461</v>
      </c>
      <c r="AM386" s="1" t="s">
        <v>6462</v>
      </c>
      <c r="AN386" s="1" t="s">
        <v>6463</v>
      </c>
      <c r="AO386" s="1" t="s">
        <v>113</v>
      </c>
      <c r="AP386" s="1" t="s">
        <v>113</v>
      </c>
      <c r="AQ386" s="1" t="s">
        <v>6464</v>
      </c>
      <c r="AR386" s="1" t="s">
        <v>113</v>
      </c>
      <c r="AS386" s="1" t="s">
        <v>113</v>
      </c>
      <c r="AT386" s="1" t="s">
        <v>113</v>
      </c>
      <c r="AU386" s="1" t="s">
        <v>113</v>
      </c>
      <c r="AV386" s="1" t="s">
        <v>113</v>
      </c>
      <c r="AW386" s="1" t="s">
        <v>129</v>
      </c>
      <c r="AX386" s="1" t="s">
        <v>114</v>
      </c>
      <c r="AY386" s="1" t="s">
        <v>129</v>
      </c>
      <c r="AZ386" s="1" t="s">
        <v>129</v>
      </c>
      <c r="BA386" s="1" t="s">
        <v>129</v>
      </c>
      <c r="BB386" s="1" t="s">
        <v>6465</v>
      </c>
      <c r="BC386" s="1" t="s">
        <v>6466</v>
      </c>
      <c r="BD386" s="1" t="s">
        <v>129</v>
      </c>
      <c r="BE386" s="1" t="s">
        <v>129</v>
      </c>
      <c r="BF386" s="1" t="s">
        <v>129</v>
      </c>
      <c r="BG386" s="1" t="s">
        <v>6467</v>
      </c>
      <c r="BH386" s="1" t="s">
        <v>6468</v>
      </c>
      <c r="BI386" s="1" t="s">
        <v>129</v>
      </c>
      <c r="BJ386" s="1" t="s">
        <v>113</v>
      </c>
      <c r="BK386" s="1" t="s">
        <v>113</v>
      </c>
      <c r="BL386" s="1" t="s">
        <v>6469</v>
      </c>
      <c r="BM386" s="1" t="s">
        <v>114</v>
      </c>
      <c r="BN386" s="1" t="s">
        <v>113</v>
      </c>
      <c r="BO386" s="1" t="s">
        <v>6470</v>
      </c>
      <c r="BP386" s="1" t="s">
        <v>6471</v>
      </c>
      <c r="BQ386" s="1" t="s">
        <v>6472</v>
      </c>
      <c r="BR386" s="1" t="s">
        <v>6473</v>
      </c>
      <c r="BS386" s="1" t="s">
        <v>113</v>
      </c>
      <c r="BT386" s="1" t="s">
        <v>113</v>
      </c>
      <c r="BU386" s="1" t="s">
        <v>6474</v>
      </c>
      <c r="BV386" s="1" t="s">
        <v>6475</v>
      </c>
      <c r="BW386" s="1" t="s">
        <v>6476</v>
      </c>
      <c r="BX386" s="1" t="s">
        <v>114</v>
      </c>
      <c r="BY386" s="1" t="s">
        <v>129</v>
      </c>
      <c r="BZ386" s="1" t="s">
        <v>129</v>
      </c>
      <c r="CA386" s="1" t="s">
        <v>114</v>
      </c>
      <c r="CB386" s="1" t="s">
        <v>114</v>
      </c>
      <c r="CC386" s="1" t="s">
        <v>6477</v>
      </c>
      <c r="CD386" s="1" t="s">
        <v>6478</v>
      </c>
      <c r="CE386" s="1" t="s">
        <v>129</v>
      </c>
      <c r="CF386" s="1" t="s">
        <v>114</v>
      </c>
      <c r="CG386" s="1" t="s">
        <v>129</v>
      </c>
      <c r="CH386" s="1" t="s">
        <v>113</v>
      </c>
      <c r="CI386" s="1" t="s">
        <v>129</v>
      </c>
      <c r="CJ386" s="1" t="s">
        <v>114</v>
      </c>
      <c r="CK386" s="1" t="s">
        <v>114</v>
      </c>
      <c r="CL386" s="1" t="s">
        <v>113</v>
      </c>
      <c r="CM386" s="1" t="s">
        <v>113</v>
      </c>
      <c r="CN386" s="1" t="s">
        <v>113</v>
      </c>
      <c r="CO386" s="1" t="s">
        <v>6479</v>
      </c>
      <c r="CP386" s="1" t="s">
        <v>6480</v>
      </c>
      <c r="CQ386" s="1" t="s">
        <v>113</v>
      </c>
      <c r="CR386" s="1" t="s">
        <v>113</v>
      </c>
      <c r="CS386" s="1" t="s">
        <v>6481</v>
      </c>
      <c r="CT386" s="1" t="s">
        <v>114</v>
      </c>
      <c r="CU386" s="1" t="s">
        <v>113</v>
      </c>
      <c r="CV386" s="1" t="s">
        <v>113</v>
      </c>
      <c r="CW386" s="1" t="s">
        <v>6482</v>
      </c>
      <c r="CX386" s="1" t="s">
        <v>114</v>
      </c>
      <c r="CY386" s="1" t="s">
        <v>114</v>
      </c>
      <c r="CZ386" s="1" t="s">
        <v>6483</v>
      </c>
    </row>
    <row r="387" spans="1:104">
      <c r="A387" s="1">
        <v>3146</v>
      </c>
      <c r="B387" s="1" t="s">
        <v>6484</v>
      </c>
      <c r="C387" s="1"/>
      <c r="D387" s="1"/>
      <c r="E387" s="1" t="s">
        <v>291</v>
      </c>
      <c r="F387" s="1" t="s">
        <v>6485</v>
      </c>
      <c r="G387" s="1" t="s">
        <v>6486</v>
      </c>
      <c r="H387" s="1" t="s">
        <v>6487</v>
      </c>
      <c r="I387" s="1" t="s">
        <v>6488</v>
      </c>
      <c r="J387" s="1" t="s">
        <v>6489</v>
      </c>
      <c r="K387" s="1" t="s">
        <v>6490</v>
      </c>
      <c r="L387" s="1" t="s">
        <v>6491</v>
      </c>
      <c r="M387" s="1" t="s">
        <v>114</v>
      </c>
      <c r="N387" s="1" t="s">
        <v>114</v>
      </c>
      <c r="O387" s="1" t="s">
        <v>113</v>
      </c>
      <c r="P387" s="1" t="s">
        <v>114</v>
      </c>
      <c r="Q387" s="1" t="s">
        <v>129</v>
      </c>
      <c r="R387" s="1" t="s">
        <v>129</v>
      </c>
      <c r="S387" s="1" t="s">
        <v>113</v>
      </c>
      <c r="T387" s="1" t="s">
        <v>129</v>
      </c>
      <c r="U387" s="1" t="s">
        <v>6492</v>
      </c>
      <c r="V387" s="1" t="s">
        <v>6493</v>
      </c>
      <c r="W387" s="1" t="s">
        <v>6494</v>
      </c>
      <c r="X387" s="1" t="s">
        <v>113</v>
      </c>
      <c r="Y387" s="1" t="s">
        <v>113</v>
      </c>
      <c r="Z387" s="1" t="s">
        <v>129</v>
      </c>
      <c r="AA387" s="1" t="s">
        <v>6495</v>
      </c>
      <c r="AB387" s="1" t="s">
        <v>6496</v>
      </c>
      <c r="AC387" s="1" t="s">
        <v>6497</v>
      </c>
      <c r="AD387" s="1" t="s">
        <v>112</v>
      </c>
      <c r="AE387" s="1" t="s">
        <v>129</v>
      </c>
      <c r="AF387" s="1" t="s">
        <v>129</v>
      </c>
      <c r="AG387" s="1" t="s">
        <v>114</v>
      </c>
      <c r="AH387" s="1" t="s">
        <v>113</v>
      </c>
      <c r="AI387" s="1" t="s">
        <v>6498</v>
      </c>
      <c r="AJ387" s="1" t="s">
        <v>6499</v>
      </c>
      <c r="AK387" s="1" t="s">
        <v>129</v>
      </c>
      <c r="AL387" s="1" t="s">
        <v>6500</v>
      </c>
      <c r="AM387" s="1" t="s">
        <v>6501</v>
      </c>
      <c r="AN387" s="1" t="s">
        <v>6502</v>
      </c>
      <c r="AO387" s="1" t="s">
        <v>113</v>
      </c>
      <c r="AP387" s="1" t="s">
        <v>113</v>
      </c>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row>
    <row r="388" spans="1:104">
      <c r="A388" s="1">
        <v>3149</v>
      </c>
      <c r="B388" s="1" t="s">
        <v>6503</v>
      </c>
      <c r="C388" s="1"/>
      <c r="D388" s="1"/>
      <c r="E388" s="1" t="s">
        <v>105</v>
      </c>
      <c r="F388" s="1"/>
      <c r="G388" s="1" t="s">
        <v>6504</v>
      </c>
      <c r="H388" s="1" t="s">
        <v>6505</v>
      </c>
      <c r="I388" s="1" t="s">
        <v>6506</v>
      </c>
      <c r="J388" s="1" t="s">
        <v>6507</v>
      </c>
      <c r="K388" s="1" t="s">
        <v>6508</v>
      </c>
      <c r="L388" s="1" t="s">
        <v>6509</v>
      </c>
      <c r="M388" s="1" t="s">
        <v>114</v>
      </c>
      <c r="N388" s="1" t="s">
        <v>113</v>
      </c>
      <c r="O388" s="1" t="s">
        <v>113</v>
      </c>
      <c r="P388" s="1" t="s">
        <v>114</v>
      </c>
      <c r="Q388" s="1" t="s">
        <v>114</v>
      </c>
      <c r="R388" s="1" t="s">
        <v>114</v>
      </c>
      <c r="S388" s="1" t="s">
        <v>113</v>
      </c>
      <c r="T388" s="1" t="s">
        <v>113</v>
      </c>
      <c r="U388" s="1" t="s">
        <v>6510</v>
      </c>
      <c r="V388" s="1" t="s">
        <v>6511</v>
      </c>
      <c r="W388" s="1" t="s">
        <v>6512</v>
      </c>
      <c r="X388" s="1" t="s">
        <v>113</v>
      </c>
      <c r="Y388" s="1" t="s">
        <v>113</v>
      </c>
      <c r="Z388" s="1" t="s">
        <v>113</v>
      </c>
      <c r="AA388" s="1" t="s">
        <v>6513</v>
      </c>
      <c r="AB388" s="1" t="s">
        <v>6514</v>
      </c>
      <c r="AC388" s="1" t="s">
        <v>6515</v>
      </c>
      <c r="AD388" s="1" t="s">
        <v>113</v>
      </c>
      <c r="AE388" s="1" t="s">
        <v>113</v>
      </c>
      <c r="AF388" s="1" t="s">
        <v>113</v>
      </c>
      <c r="AG388" s="1" t="s">
        <v>114</v>
      </c>
      <c r="AH388" s="1" t="s">
        <v>114</v>
      </c>
      <c r="AI388" s="1" t="s">
        <v>6516</v>
      </c>
      <c r="AJ388" s="1" t="s">
        <v>116</v>
      </c>
      <c r="AK388" s="1" t="s">
        <v>113</v>
      </c>
      <c r="AL388" s="1" t="s">
        <v>6517</v>
      </c>
      <c r="AM388" s="1" t="s">
        <v>6518</v>
      </c>
      <c r="AN388" s="1" t="s">
        <v>6519</v>
      </c>
      <c r="AO388" s="1" t="s">
        <v>113</v>
      </c>
      <c r="AP388" s="1" t="s">
        <v>113</v>
      </c>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row>
    <row r="389" spans="1:104">
      <c r="A389" s="1">
        <v>3165</v>
      </c>
      <c r="B389" s="1" t="s">
        <v>6520</v>
      </c>
      <c r="C389" s="1"/>
      <c r="D389" s="1"/>
      <c r="E389" s="1" t="s">
        <v>105</v>
      </c>
      <c r="F389" s="1"/>
      <c r="G389" s="1" t="s">
        <v>6521</v>
      </c>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row>
    <row r="390" spans="1:104">
      <c r="A390" s="1">
        <v>3166</v>
      </c>
      <c r="B390" s="1" t="s">
        <v>6522</v>
      </c>
      <c r="C390" s="1"/>
      <c r="D390" s="1"/>
      <c r="E390" s="1" t="s">
        <v>105</v>
      </c>
      <c r="F390" s="1"/>
      <c r="G390" s="1" t="s">
        <v>6523</v>
      </c>
      <c r="H390" s="1" t="s">
        <v>6524</v>
      </c>
      <c r="I390" s="1" t="s">
        <v>6525</v>
      </c>
      <c r="J390" s="1" t="s">
        <v>6526</v>
      </c>
      <c r="K390" s="1" t="s">
        <v>6527</v>
      </c>
      <c r="L390" s="1" t="s">
        <v>6528</v>
      </c>
      <c r="M390" s="1" t="s">
        <v>129</v>
      </c>
      <c r="N390" s="1" t="s">
        <v>129</v>
      </c>
      <c r="O390" s="1" t="s">
        <v>129</v>
      </c>
      <c r="P390" s="1" t="s">
        <v>129</v>
      </c>
      <c r="Q390" s="1" t="s">
        <v>129</v>
      </c>
      <c r="R390" s="1" t="s">
        <v>129</v>
      </c>
      <c r="S390" s="1" t="s">
        <v>129</v>
      </c>
      <c r="T390" s="1" t="s">
        <v>129</v>
      </c>
      <c r="U390" s="1" t="s">
        <v>6529</v>
      </c>
      <c r="V390" s="1" t="s">
        <v>6530</v>
      </c>
      <c r="W390" s="1" t="s">
        <v>6531</v>
      </c>
      <c r="X390" s="1" t="s">
        <v>113</v>
      </c>
      <c r="Y390" s="1" t="s">
        <v>113</v>
      </c>
      <c r="Z390" s="1" t="s">
        <v>129</v>
      </c>
      <c r="AA390" s="1" t="s">
        <v>6532</v>
      </c>
      <c r="AB390" s="1" t="s">
        <v>6533</v>
      </c>
      <c r="AC390" s="1" t="s">
        <v>6534</v>
      </c>
      <c r="AD390" s="1" t="s">
        <v>129</v>
      </c>
      <c r="AE390" s="1" t="s">
        <v>129</v>
      </c>
      <c r="AF390" s="1" t="s">
        <v>129</v>
      </c>
      <c r="AG390" s="1" t="s">
        <v>129</v>
      </c>
      <c r="AH390" s="1" t="s">
        <v>129</v>
      </c>
      <c r="AI390" s="1" t="s">
        <v>6535</v>
      </c>
      <c r="AJ390" s="1" t="s">
        <v>6536</v>
      </c>
      <c r="AK390" s="1" t="s">
        <v>129</v>
      </c>
      <c r="AL390" s="1" t="s">
        <v>6537</v>
      </c>
      <c r="AM390" s="1" t="s">
        <v>6538</v>
      </c>
      <c r="AN390" s="1" t="s">
        <v>6539</v>
      </c>
      <c r="AO390" s="1" t="s">
        <v>113</v>
      </c>
      <c r="AP390" s="1" t="s">
        <v>113</v>
      </c>
      <c r="AQ390" s="1" t="s">
        <v>6540</v>
      </c>
      <c r="AR390" s="1" t="s">
        <v>113</v>
      </c>
      <c r="AS390" s="1" t="s">
        <v>113</v>
      </c>
      <c r="AT390" s="1" t="s">
        <v>113</v>
      </c>
      <c r="AU390" s="1" t="s">
        <v>113</v>
      </c>
      <c r="AV390" s="1" t="s">
        <v>129</v>
      </c>
      <c r="AW390" s="1" t="s">
        <v>129</v>
      </c>
      <c r="AX390" s="1" t="s">
        <v>129</v>
      </c>
      <c r="AY390" s="1" t="s">
        <v>129</v>
      </c>
      <c r="AZ390" s="1" t="s">
        <v>129</v>
      </c>
      <c r="BA390" s="1" t="s">
        <v>129</v>
      </c>
      <c r="BB390" s="1" t="s">
        <v>6541</v>
      </c>
      <c r="BC390" s="1" t="s">
        <v>6542</v>
      </c>
      <c r="BD390" s="1" t="s">
        <v>129</v>
      </c>
      <c r="BE390" s="1" t="s">
        <v>129</v>
      </c>
      <c r="BF390" s="1" t="s">
        <v>129</v>
      </c>
      <c r="BG390" s="1" t="s">
        <v>6543</v>
      </c>
      <c r="BH390" s="1" t="s">
        <v>6544</v>
      </c>
      <c r="BI390" s="1" t="s">
        <v>129</v>
      </c>
      <c r="BJ390" s="1" t="s">
        <v>129</v>
      </c>
      <c r="BK390" s="1" t="s">
        <v>129</v>
      </c>
      <c r="BL390" s="1" t="s">
        <v>6545</v>
      </c>
      <c r="BM390" s="1" t="s">
        <v>129</v>
      </c>
      <c r="BN390" s="1" t="s">
        <v>129</v>
      </c>
      <c r="BO390" s="1" t="s">
        <v>6546</v>
      </c>
      <c r="BP390" s="1" t="s">
        <v>6547</v>
      </c>
      <c r="BQ390" s="1" t="s">
        <v>6548</v>
      </c>
      <c r="BR390" s="1" t="s">
        <v>6549</v>
      </c>
      <c r="BS390" s="1" t="s">
        <v>129</v>
      </c>
      <c r="BT390" s="1" t="s">
        <v>129</v>
      </c>
      <c r="BU390" s="1" t="s">
        <v>6550</v>
      </c>
      <c r="BV390" s="1" t="s">
        <v>6551</v>
      </c>
      <c r="BW390" s="1" t="s">
        <v>6552</v>
      </c>
      <c r="BX390" s="1" t="s">
        <v>129</v>
      </c>
      <c r="BY390" s="1" t="s">
        <v>113</v>
      </c>
      <c r="BZ390" s="1" t="s">
        <v>129</v>
      </c>
      <c r="CA390" s="1" t="s">
        <v>129</v>
      </c>
      <c r="CB390" s="1" t="s">
        <v>129</v>
      </c>
      <c r="CC390" s="1" t="s">
        <v>6553</v>
      </c>
      <c r="CD390" s="1" t="s">
        <v>6554</v>
      </c>
      <c r="CE390" s="1" t="s">
        <v>129</v>
      </c>
      <c r="CF390" s="1" t="s">
        <v>113</v>
      </c>
      <c r="CG390" s="1" t="s">
        <v>129</v>
      </c>
      <c r="CH390" s="1" t="s">
        <v>113</v>
      </c>
      <c r="CI390" s="1" t="s">
        <v>113</v>
      </c>
      <c r="CJ390" s="1" t="s">
        <v>113</v>
      </c>
      <c r="CK390" s="1" t="s">
        <v>129</v>
      </c>
      <c r="CL390" s="1" t="s">
        <v>129</v>
      </c>
      <c r="CM390" s="1" t="s">
        <v>129</v>
      </c>
      <c r="CN390" s="1" t="s">
        <v>129</v>
      </c>
      <c r="CO390" s="1" t="s">
        <v>6555</v>
      </c>
      <c r="CP390" s="1" t="s">
        <v>6556</v>
      </c>
      <c r="CQ390" s="1" t="s">
        <v>129</v>
      </c>
      <c r="CR390" s="1" t="s">
        <v>129</v>
      </c>
      <c r="CS390" s="1" t="s">
        <v>6557</v>
      </c>
      <c r="CT390" s="1" t="s">
        <v>129</v>
      </c>
      <c r="CU390" s="1" t="s">
        <v>129</v>
      </c>
      <c r="CV390" s="1" t="s">
        <v>129</v>
      </c>
      <c r="CW390" s="1" t="s">
        <v>6558</v>
      </c>
      <c r="CX390" s="1" t="s">
        <v>129</v>
      </c>
      <c r="CY390" s="1" t="s">
        <v>129</v>
      </c>
      <c r="CZ390" s="1" t="s">
        <v>6559</v>
      </c>
    </row>
    <row r="391" spans="1:104">
      <c r="A391" s="1">
        <v>3175</v>
      </c>
      <c r="B391" s="1" t="s">
        <v>6560</v>
      </c>
      <c r="C391" s="1"/>
      <c r="D391" s="1"/>
      <c r="E391" s="1" t="s">
        <v>105</v>
      </c>
      <c r="F391" s="1"/>
      <c r="G391" s="1" t="s">
        <v>6561</v>
      </c>
      <c r="H391" s="1" t="s">
        <v>6562</v>
      </c>
      <c r="I391" s="1" t="s">
        <v>6563</v>
      </c>
      <c r="J391" s="1"/>
      <c r="K391" s="1" t="s">
        <v>6564</v>
      </c>
      <c r="L391" s="1" t="s">
        <v>6565</v>
      </c>
      <c r="M391" s="1" t="s">
        <v>113</v>
      </c>
      <c r="N391" s="1" t="s">
        <v>113</v>
      </c>
      <c r="O391" s="1" t="s">
        <v>113</v>
      </c>
      <c r="P391" s="1" t="s">
        <v>114</v>
      </c>
      <c r="Q391" s="1" t="s">
        <v>113</v>
      </c>
      <c r="R391" s="1" t="s">
        <v>114</v>
      </c>
      <c r="S391" s="1" t="s">
        <v>113</v>
      </c>
      <c r="T391" s="1" t="s">
        <v>113</v>
      </c>
      <c r="U391" s="1" t="s">
        <v>6566</v>
      </c>
      <c r="V391" s="1" t="s">
        <v>448</v>
      </c>
      <c r="W391" s="1" t="s">
        <v>6567</v>
      </c>
      <c r="X391" s="1" t="s">
        <v>113</v>
      </c>
      <c r="Y391" s="1" t="s">
        <v>113</v>
      </c>
      <c r="Z391" s="1" t="s">
        <v>114</v>
      </c>
      <c r="AA391" s="1" t="s">
        <v>6568</v>
      </c>
      <c r="AB391" s="1" t="s">
        <v>6569</v>
      </c>
      <c r="AC391" s="1" t="s">
        <v>6570</v>
      </c>
      <c r="AD391" s="1" t="s">
        <v>113</v>
      </c>
      <c r="AE391" s="1" t="s">
        <v>113</v>
      </c>
      <c r="AF391" s="1" t="s">
        <v>112</v>
      </c>
      <c r="AG391" s="1" t="s">
        <v>129</v>
      </c>
      <c r="AH391" s="1" t="s">
        <v>113</v>
      </c>
      <c r="AI391" s="1" t="s">
        <v>6571</v>
      </c>
      <c r="AJ391" s="1" t="s">
        <v>6572</v>
      </c>
      <c r="AK391" s="1" t="s">
        <v>113</v>
      </c>
      <c r="AL391" s="1" t="s">
        <v>6569</v>
      </c>
      <c r="AM391" s="1" t="s">
        <v>6569</v>
      </c>
      <c r="AN391" s="1" t="s">
        <v>6569</v>
      </c>
      <c r="AO391" s="1" t="s">
        <v>114</v>
      </c>
      <c r="AP391" s="1" t="s">
        <v>113</v>
      </c>
      <c r="AQ391" s="1" t="s">
        <v>6573</v>
      </c>
      <c r="AR391" s="1" t="s">
        <v>114</v>
      </c>
      <c r="AS391" s="1" t="s">
        <v>114</v>
      </c>
      <c r="AT391" s="1" t="s">
        <v>113</v>
      </c>
      <c r="AU391" s="1" t="s">
        <v>113</v>
      </c>
      <c r="AV391" s="1" t="s">
        <v>114</v>
      </c>
      <c r="AW391" s="1" t="s">
        <v>113</v>
      </c>
      <c r="AX391" s="1" t="s">
        <v>114</v>
      </c>
      <c r="AY391" s="1" t="s">
        <v>129</v>
      </c>
      <c r="AZ391" s="1" t="s">
        <v>129</v>
      </c>
      <c r="BA391" s="1" t="s">
        <v>113</v>
      </c>
      <c r="BB391" s="1" t="s">
        <v>6574</v>
      </c>
      <c r="BC391" s="1" t="s">
        <v>6575</v>
      </c>
      <c r="BD391" s="1" t="s">
        <v>129</v>
      </c>
      <c r="BE391" s="1" t="s">
        <v>113</v>
      </c>
      <c r="BF391" s="1" t="s">
        <v>129</v>
      </c>
      <c r="BG391" s="1" t="s">
        <v>6576</v>
      </c>
      <c r="BH391" s="1" t="s">
        <v>6577</v>
      </c>
      <c r="BI391" s="1" t="s">
        <v>113</v>
      </c>
      <c r="BJ391" s="1" t="s">
        <v>129</v>
      </c>
      <c r="BK391" s="1" t="s">
        <v>114</v>
      </c>
      <c r="BL391" s="1" t="s">
        <v>6578</v>
      </c>
      <c r="BM391" s="1" t="s">
        <v>129</v>
      </c>
      <c r="BN391" s="1" t="s">
        <v>113</v>
      </c>
      <c r="BO391" s="1"/>
      <c r="BP391" s="1" t="s">
        <v>392</v>
      </c>
      <c r="BQ391" s="1" t="s">
        <v>6579</v>
      </c>
      <c r="BR391" s="1" t="s">
        <v>6580</v>
      </c>
      <c r="BS391" s="1" t="s">
        <v>113</v>
      </c>
      <c r="BT391" s="1" t="s">
        <v>113</v>
      </c>
      <c r="BU391" s="1" t="s">
        <v>6581</v>
      </c>
      <c r="BV391" s="1" t="s">
        <v>6582</v>
      </c>
      <c r="BW391" s="1" t="s">
        <v>6583</v>
      </c>
      <c r="BX391" s="1" t="s">
        <v>114</v>
      </c>
      <c r="BY391" s="1" t="s">
        <v>113</v>
      </c>
      <c r="BZ391" s="1" t="s">
        <v>129</v>
      </c>
      <c r="CA391" s="1" t="s">
        <v>129</v>
      </c>
      <c r="CB391" s="1" t="s">
        <v>129</v>
      </c>
      <c r="CC391" s="1"/>
      <c r="CD391" s="1"/>
      <c r="CE391" s="1" t="s">
        <v>113</v>
      </c>
      <c r="CF391" s="1" t="s">
        <v>113</v>
      </c>
      <c r="CG391" s="1" t="s">
        <v>114</v>
      </c>
      <c r="CH391" s="1" t="s">
        <v>114</v>
      </c>
      <c r="CI391" s="1" t="s">
        <v>129</v>
      </c>
      <c r="CJ391" s="1" t="s">
        <v>114</v>
      </c>
      <c r="CK391" s="1" t="s">
        <v>114</v>
      </c>
      <c r="CL391" s="1" t="s">
        <v>113</v>
      </c>
      <c r="CM391" s="1" t="s">
        <v>113</v>
      </c>
      <c r="CN391" s="1" t="s">
        <v>113</v>
      </c>
      <c r="CO391" s="1"/>
      <c r="CP391" s="1"/>
      <c r="CQ391" s="1"/>
      <c r="CR391" s="1"/>
      <c r="CS391" s="1"/>
      <c r="CT391" s="1"/>
      <c r="CU391" s="1"/>
      <c r="CV391" s="1"/>
      <c r="CW391" s="1"/>
      <c r="CX391" s="1" t="s">
        <v>114</v>
      </c>
      <c r="CY391" s="1" t="s">
        <v>114</v>
      </c>
      <c r="CZ391" s="1"/>
    </row>
    <row r="392" spans="1:104">
      <c r="A392" s="1">
        <v>3182</v>
      </c>
      <c r="B392" s="1" t="s">
        <v>6584</v>
      </c>
      <c r="C392" s="1"/>
      <c r="D392" s="1"/>
      <c r="E392" s="1" t="s">
        <v>105</v>
      </c>
      <c r="F392" s="1"/>
      <c r="G392" s="1" t="s">
        <v>6585</v>
      </c>
      <c r="H392" s="1" t="s">
        <v>6586</v>
      </c>
      <c r="I392" s="1" t="s">
        <v>6587</v>
      </c>
      <c r="J392" s="1" t="s">
        <v>6588</v>
      </c>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row>
    <row r="393" spans="1:104">
      <c r="A393" s="1">
        <v>3189</v>
      </c>
      <c r="B393" s="1" t="s">
        <v>6589</v>
      </c>
      <c r="C393" s="1"/>
      <c r="D393" s="1"/>
      <c r="E393" s="1" t="s">
        <v>105</v>
      </c>
      <c r="F393" s="1"/>
      <c r="G393" s="1" t="s">
        <v>6590</v>
      </c>
      <c r="H393" s="1" t="s">
        <v>6591</v>
      </c>
      <c r="I393" s="1" t="s">
        <v>6592</v>
      </c>
      <c r="J393" s="1" t="s">
        <v>6593</v>
      </c>
      <c r="K393" s="1" t="s">
        <v>6594</v>
      </c>
      <c r="L393" s="1" t="s">
        <v>6595</v>
      </c>
      <c r="M393" s="1" t="s">
        <v>129</v>
      </c>
      <c r="N393" s="1" t="s">
        <v>129</v>
      </c>
      <c r="O393" s="1" t="s">
        <v>114</v>
      </c>
      <c r="P393" s="1" t="s">
        <v>113</v>
      </c>
      <c r="Q393" s="1" t="s">
        <v>113</v>
      </c>
      <c r="R393" s="1" t="s">
        <v>114</v>
      </c>
      <c r="S393" s="1" t="s">
        <v>114</v>
      </c>
      <c r="T393" s="1" t="s">
        <v>114</v>
      </c>
      <c r="U393" s="1" t="s">
        <v>6596</v>
      </c>
      <c r="V393" s="1" t="s">
        <v>6597</v>
      </c>
      <c r="W393" s="1" t="s">
        <v>6598</v>
      </c>
      <c r="X393" s="1" t="s">
        <v>129</v>
      </c>
      <c r="Y393" s="1" t="s">
        <v>114</v>
      </c>
      <c r="Z393" s="1" t="s">
        <v>129</v>
      </c>
      <c r="AA393" s="1" t="s">
        <v>112</v>
      </c>
      <c r="AB393" s="1" t="s">
        <v>112</v>
      </c>
      <c r="AC393" s="1" t="s">
        <v>6599</v>
      </c>
      <c r="AD393" s="1" t="s">
        <v>113</v>
      </c>
      <c r="AE393" s="1" t="s">
        <v>112</v>
      </c>
      <c r="AF393" s="1" t="s">
        <v>112</v>
      </c>
      <c r="AG393" s="1" t="s">
        <v>112</v>
      </c>
      <c r="AH393" s="1" t="s">
        <v>113</v>
      </c>
      <c r="AI393" s="1" t="s">
        <v>6600</v>
      </c>
      <c r="AJ393" s="1" t="s">
        <v>6601</v>
      </c>
      <c r="AK393" s="1" t="s">
        <v>129</v>
      </c>
      <c r="AL393" s="1" t="s">
        <v>112</v>
      </c>
      <c r="AM393" s="1" t="s">
        <v>6602</v>
      </c>
      <c r="AN393" s="1" t="s">
        <v>6602</v>
      </c>
      <c r="AO393" s="1" t="s">
        <v>113</v>
      </c>
      <c r="AP393" s="1" t="s">
        <v>113</v>
      </c>
      <c r="AQ393" s="1" t="s">
        <v>6603</v>
      </c>
      <c r="AR393" s="1" t="s">
        <v>113</v>
      </c>
      <c r="AS393" s="1" t="s">
        <v>113</v>
      </c>
      <c r="AT393" s="1" t="s">
        <v>113</v>
      </c>
      <c r="AU393" s="1" t="s">
        <v>113</v>
      </c>
      <c r="AV393" s="1" t="s">
        <v>113</v>
      </c>
      <c r="AW393" s="1" t="s">
        <v>113</v>
      </c>
      <c r="AX393" s="1" t="s">
        <v>113</v>
      </c>
      <c r="AY393" s="1" t="s">
        <v>113</v>
      </c>
      <c r="AZ393" s="1" t="s">
        <v>114</v>
      </c>
      <c r="BA393" s="1" t="s">
        <v>129</v>
      </c>
      <c r="BB393" s="1" t="s">
        <v>6604</v>
      </c>
      <c r="BC393" s="1" t="s">
        <v>112</v>
      </c>
      <c r="BD393" s="1" t="s">
        <v>113</v>
      </c>
      <c r="BE393" s="1" t="s">
        <v>113</v>
      </c>
      <c r="BF393" s="1" t="s">
        <v>113</v>
      </c>
      <c r="BG393" s="1" t="s">
        <v>6605</v>
      </c>
      <c r="BH393" s="1" t="s">
        <v>392</v>
      </c>
      <c r="BI393" s="1" t="s">
        <v>129</v>
      </c>
      <c r="BJ393" s="1" t="s">
        <v>129</v>
      </c>
      <c r="BK393" s="1" t="s">
        <v>129</v>
      </c>
      <c r="BL393" s="1" t="s">
        <v>6606</v>
      </c>
      <c r="BM393" s="1" t="s">
        <v>129</v>
      </c>
      <c r="BN393" s="1" t="s">
        <v>129</v>
      </c>
      <c r="BO393" s="1"/>
      <c r="BP393" s="1" t="s">
        <v>6607</v>
      </c>
      <c r="BQ393" s="1" t="s">
        <v>6608</v>
      </c>
      <c r="BR393" s="1" t="s">
        <v>6609</v>
      </c>
      <c r="BS393" s="1" t="s">
        <v>129</v>
      </c>
      <c r="BT393" s="1" t="s">
        <v>113</v>
      </c>
      <c r="BU393" s="1" t="s">
        <v>6610</v>
      </c>
      <c r="BV393" s="1" t="s">
        <v>6611</v>
      </c>
      <c r="BW393" s="1" t="s">
        <v>116</v>
      </c>
      <c r="BX393" s="1" t="s">
        <v>129</v>
      </c>
      <c r="BY393" s="1" t="s">
        <v>129</v>
      </c>
      <c r="BZ393" s="1" t="s">
        <v>129</v>
      </c>
      <c r="CA393" s="1" t="s">
        <v>129</v>
      </c>
      <c r="CB393" s="1" t="s">
        <v>129</v>
      </c>
      <c r="CC393" s="1"/>
      <c r="CD393" s="1"/>
      <c r="CE393" s="1" t="s">
        <v>113</v>
      </c>
      <c r="CF393" s="1" t="s">
        <v>113</v>
      </c>
      <c r="CG393" s="1" t="s">
        <v>113</v>
      </c>
      <c r="CH393" s="1" t="s">
        <v>113</v>
      </c>
      <c r="CI393" s="1" t="s">
        <v>113</v>
      </c>
      <c r="CJ393" s="1" t="s">
        <v>113</v>
      </c>
      <c r="CK393" s="1" t="s">
        <v>113</v>
      </c>
      <c r="CL393" s="1" t="s">
        <v>113</v>
      </c>
      <c r="CM393" s="1" t="s">
        <v>113</v>
      </c>
      <c r="CN393" s="1" t="s">
        <v>113</v>
      </c>
      <c r="CO393" s="1" t="s">
        <v>6612</v>
      </c>
      <c r="CP393" s="1" t="s">
        <v>6613</v>
      </c>
      <c r="CQ393" s="1" t="s">
        <v>129</v>
      </c>
      <c r="CR393" s="1" t="s">
        <v>129</v>
      </c>
      <c r="CS393" s="1" t="s">
        <v>6614</v>
      </c>
      <c r="CT393" s="1" t="s">
        <v>113</v>
      </c>
      <c r="CU393" s="1" t="s">
        <v>129</v>
      </c>
      <c r="CV393" s="1" t="s">
        <v>129</v>
      </c>
      <c r="CW393" s="1" t="s">
        <v>6602</v>
      </c>
      <c r="CX393" s="1" t="s">
        <v>129</v>
      </c>
      <c r="CY393" s="1" t="s">
        <v>113</v>
      </c>
      <c r="CZ393" s="1" t="s">
        <v>6615</v>
      </c>
    </row>
    <row r="394" spans="1:104">
      <c r="A394" s="1">
        <v>3204</v>
      </c>
      <c r="B394" s="1" t="s">
        <v>6616</v>
      </c>
      <c r="C394" s="1"/>
      <c r="D394" s="1"/>
      <c r="E394" s="1" t="s">
        <v>105</v>
      </c>
      <c r="F394" s="1"/>
      <c r="G394" s="1" t="s">
        <v>6617</v>
      </c>
      <c r="H394" s="1" t="s">
        <v>6618</v>
      </c>
      <c r="I394" s="1" t="s">
        <v>6619</v>
      </c>
      <c r="J394" s="1" t="s">
        <v>6620</v>
      </c>
      <c r="K394" s="1" t="s">
        <v>6621</v>
      </c>
      <c r="L394" s="1" t="s">
        <v>6622</v>
      </c>
      <c r="M394" s="1" t="s">
        <v>113</v>
      </c>
      <c r="N394" s="1" t="s">
        <v>114</v>
      </c>
      <c r="O394" s="1" t="s">
        <v>114</v>
      </c>
      <c r="P394" s="1" t="s">
        <v>114</v>
      </c>
      <c r="Q394" s="1" t="s">
        <v>114</v>
      </c>
      <c r="R394" s="1" t="s">
        <v>114</v>
      </c>
      <c r="S394" s="1" t="s">
        <v>113</v>
      </c>
      <c r="T394" s="1" t="s">
        <v>114</v>
      </c>
      <c r="U394" s="1" t="s">
        <v>6623</v>
      </c>
      <c r="V394" s="1" t="s">
        <v>775</v>
      </c>
      <c r="W394" s="1" t="s">
        <v>775</v>
      </c>
      <c r="X394" s="1" t="s">
        <v>113</v>
      </c>
      <c r="Y394" s="1" t="s">
        <v>113</v>
      </c>
      <c r="Z394" s="1" t="s">
        <v>129</v>
      </c>
      <c r="AA394" s="1" t="s">
        <v>775</v>
      </c>
      <c r="AB394" s="1" t="s">
        <v>775</v>
      </c>
      <c r="AC394" s="1" t="s">
        <v>775</v>
      </c>
      <c r="AD394" s="1" t="s">
        <v>114</v>
      </c>
      <c r="AE394" s="1" t="s">
        <v>114</v>
      </c>
      <c r="AF394" s="1" t="s">
        <v>112</v>
      </c>
      <c r="AG394" s="1" t="s">
        <v>114</v>
      </c>
      <c r="AH394" s="1" t="s">
        <v>114</v>
      </c>
      <c r="AI394" s="1" t="s">
        <v>6624</v>
      </c>
      <c r="AJ394" s="1" t="s">
        <v>6625</v>
      </c>
      <c r="AK394" s="1" t="s">
        <v>113</v>
      </c>
      <c r="AL394" s="1" t="s">
        <v>6626</v>
      </c>
      <c r="AM394" s="1" t="s">
        <v>775</v>
      </c>
      <c r="AN394" s="1" t="s">
        <v>6627</v>
      </c>
      <c r="AO394" s="1" t="s">
        <v>113</v>
      </c>
      <c r="AP394" s="1" t="s">
        <v>113</v>
      </c>
      <c r="AQ394" s="1"/>
      <c r="AR394" s="1" t="s">
        <v>113</v>
      </c>
      <c r="AS394" s="1" t="s">
        <v>113</v>
      </c>
      <c r="AT394" s="1" t="s">
        <v>113</v>
      </c>
      <c r="AU394" s="1" t="s">
        <v>113</v>
      </c>
      <c r="AV394" s="1" t="s">
        <v>114</v>
      </c>
      <c r="AW394" s="1" t="s">
        <v>114</v>
      </c>
      <c r="AX394" s="1" t="s">
        <v>113</v>
      </c>
      <c r="AY394" s="1" t="s">
        <v>114</v>
      </c>
      <c r="AZ394" s="1" t="s">
        <v>113</v>
      </c>
      <c r="BA394" s="1" t="s">
        <v>113</v>
      </c>
      <c r="BB394" s="1" t="s">
        <v>6628</v>
      </c>
      <c r="BC394" s="1" t="s">
        <v>775</v>
      </c>
      <c r="BD394" s="1" t="s">
        <v>114</v>
      </c>
      <c r="BE394" s="1" t="s">
        <v>114</v>
      </c>
      <c r="BF394" s="1" t="s">
        <v>114</v>
      </c>
      <c r="BG394" s="1" t="s">
        <v>6629</v>
      </c>
      <c r="BH394" s="1" t="s">
        <v>6630</v>
      </c>
      <c r="BI394" s="1" t="s">
        <v>113</v>
      </c>
      <c r="BJ394" s="1" t="s">
        <v>113</v>
      </c>
      <c r="BK394" s="1" t="s">
        <v>114</v>
      </c>
      <c r="BL394" s="1" t="s">
        <v>775</v>
      </c>
      <c r="BM394" s="1" t="s">
        <v>114</v>
      </c>
      <c r="BN394" s="1" t="s">
        <v>114</v>
      </c>
      <c r="BO394" s="1" t="s">
        <v>6631</v>
      </c>
      <c r="BP394" s="1" t="s">
        <v>6632</v>
      </c>
      <c r="BQ394" s="1" t="s">
        <v>6633</v>
      </c>
      <c r="BR394" s="1" t="s">
        <v>775</v>
      </c>
      <c r="BS394" s="1" t="s">
        <v>113</v>
      </c>
      <c r="BT394" s="1" t="s">
        <v>114</v>
      </c>
      <c r="BU394" s="1" t="s">
        <v>6634</v>
      </c>
      <c r="BV394" s="1" t="s">
        <v>775</v>
      </c>
      <c r="BW394" s="1" t="s">
        <v>775</v>
      </c>
      <c r="BX394" s="1" t="s">
        <v>114</v>
      </c>
      <c r="BY394" s="1" t="s">
        <v>113</v>
      </c>
      <c r="BZ394" s="1" t="s">
        <v>114</v>
      </c>
      <c r="CA394" s="1" t="s">
        <v>114</v>
      </c>
      <c r="CB394" s="1" t="s">
        <v>114</v>
      </c>
      <c r="CC394" s="1" t="s">
        <v>775</v>
      </c>
      <c r="CD394" s="1" t="s">
        <v>775</v>
      </c>
      <c r="CE394" s="1" t="s">
        <v>114</v>
      </c>
      <c r="CF394" s="1" t="s">
        <v>114</v>
      </c>
      <c r="CG394" s="1" t="s">
        <v>114</v>
      </c>
      <c r="CH394" s="1" t="s">
        <v>113</v>
      </c>
      <c r="CI394" s="1" t="s">
        <v>113</v>
      </c>
      <c r="CJ394" s="1" t="s">
        <v>113</v>
      </c>
      <c r="CK394" s="1" t="s">
        <v>113</v>
      </c>
      <c r="CL394" s="1" t="s">
        <v>113</v>
      </c>
      <c r="CM394" s="1" t="s">
        <v>113</v>
      </c>
      <c r="CN394" s="1" t="s">
        <v>113</v>
      </c>
      <c r="CO394" s="1" t="s">
        <v>6635</v>
      </c>
      <c r="CP394" s="1" t="s">
        <v>6636</v>
      </c>
      <c r="CQ394" s="1" t="s">
        <v>114</v>
      </c>
      <c r="CR394" s="1" t="s">
        <v>113</v>
      </c>
      <c r="CS394" s="1" t="s">
        <v>6637</v>
      </c>
      <c r="CT394" s="1" t="s">
        <v>113</v>
      </c>
      <c r="CU394" s="1" t="s">
        <v>113</v>
      </c>
      <c r="CV394" s="1" t="s">
        <v>113</v>
      </c>
      <c r="CW394" s="1" t="s">
        <v>6638</v>
      </c>
      <c r="CX394" s="1" t="s">
        <v>113</v>
      </c>
      <c r="CY394" s="1" t="s">
        <v>113</v>
      </c>
      <c r="CZ394" s="1" t="s">
        <v>775</v>
      </c>
    </row>
    <row r="395" spans="1:104">
      <c r="A395" s="1">
        <v>3220</v>
      </c>
      <c r="B395" s="1" t="s">
        <v>6639</v>
      </c>
      <c r="C395" s="1"/>
      <c r="D395" s="1"/>
      <c r="E395" s="1" t="s">
        <v>105</v>
      </c>
      <c r="F395" s="1"/>
      <c r="G395" s="1" t="s">
        <v>6640</v>
      </c>
      <c r="H395" s="1" t="s">
        <v>6641</v>
      </c>
      <c r="I395" s="1" t="s">
        <v>6642</v>
      </c>
      <c r="J395" s="1" t="s">
        <v>6643</v>
      </c>
      <c r="K395" s="1" t="s">
        <v>6644</v>
      </c>
      <c r="L395" s="1" t="s">
        <v>6645</v>
      </c>
      <c r="M395" s="1" t="s">
        <v>113</v>
      </c>
      <c r="N395" s="1" t="s">
        <v>113</v>
      </c>
      <c r="O395" s="1" t="s">
        <v>113</v>
      </c>
      <c r="P395" s="1" t="s">
        <v>129</v>
      </c>
      <c r="Q395" s="1" t="s">
        <v>129</v>
      </c>
      <c r="R395" s="1" t="s">
        <v>114</v>
      </c>
      <c r="S395" s="1" t="s">
        <v>113</v>
      </c>
      <c r="T395" s="1" t="s">
        <v>129</v>
      </c>
      <c r="U395" s="1" t="s">
        <v>6646</v>
      </c>
      <c r="V395" s="1" t="s">
        <v>6647</v>
      </c>
      <c r="W395" s="1" t="s">
        <v>6648</v>
      </c>
      <c r="X395" s="1" t="s">
        <v>112</v>
      </c>
      <c r="Y395" s="1" t="s">
        <v>113</v>
      </c>
      <c r="Z395" s="1" t="s">
        <v>112</v>
      </c>
      <c r="AA395" s="1" t="s">
        <v>6649</v>
      </c>
      <c r="AB395" s="1" t="s">
        <v>2905</v>
      </c>
      <c r="AC395" s="1" t="s">
        <v>6650</v>
      </c>
      <c r="AD395" s="1" t="s">
        <v>113</v>
      </c>
      <c r="AE395" s="1" t="s">
        <v>113</v>
      </c>
      <c r="AF395" s="1" t="s">
        <v>113</v>
      </c>
      <c r="AG395" s="1" t="s">
        <v>114</v>
      </c>
      <c r="AH395" s="1" t="s">
        <v>114</v>
      </c>
      <c r="AI395" s="1" t="s">
        <v>6651</v>
      </c>
      <c r="AJ395" s="1" t="s">
        <v>6652</v>
      </c>
      <c r="AK395" s="1" t="s">
        <v>113</v>
      </c>
      <c r="AL395" s="1" t="s">
        <v>6653</v>
      </c>
      <c r="AM395" s="1" t="s">
        <v>6654</v>
      </c>
      <c r="AN395" s="1" t="s">
        <v>6655</v>
      </c>
      <c r="AO395" s="1" t="s">
        <v>113</v>
      </c>
      <c r="AP395" s="1" t="s">
        <v>113</v>
      </c>
      <c r="AQ395" s="1" t="s">
        <v>6656</v>
      </c>
      <c r="AR395" s="1" t="s">
        <v>114</v>
      </c>
      <c r="AS395" s="1" t="s">
        <v>129</v>
      </c>
      <c r="AT395" s="1" t="s">
        <v>114</v>
      </c>
      <c r="AU395" s="1" t="s">
        <v>114</v>
      </c>
      <c r="AV395" s="1" t="s">
        <v>114</v>
      </c>
      <c r="AW395" s="1" t="s">
        <v>129</v>
      </c>
      <c r="AX395" s="1" t="s">
        <v>113</v>
      </c>
      <c r="AY395" s="1" t="s">
        <v>113</v>
      </c>
      <c r="AZ395" s="1" t="s">
        <v>113</v>
      </c>
      <c r="BA395" s="1" t="s">
        <v>113</v>
      </c>
      <c r="BB395" s="1" t="s">
        <v>6657</v>
      </c>
      <c r="BC395" s="1" t="s">
        <v>6658</v>
      </c>
      <c r="BD395" s="1" t="s">
        <v>129</v>
      </c>
      <c r="BE395" s="1" t="s">
        <v>129</v>
      </c>
      <c r="BF395" s="1" t="s">
        <v>129</v>
      </c>
      <c r="BG395" s="1" t="s">
        <v>6659</v>
      </c>
      <c r="BH395" s="1" t="s">
        <v>6660</v>
      </c>
      <c r="BI395" s="1" t="s">
        <v>114</v>
      </c>
      <c r="BJ395" s="1" t="s">
        <v>114</v>
      </c>
      <c r="BK395" s="1" t="s">
        <v>129</v>
      </c>
      <c r="BL395" s="1" t="s">
        <v>6661</v>
      </c>
      <c r="BM395" s="1" t="s">
        <v>113</v>
      </c>
      <c r="BN395" s="1" t="s">
        <v>114</v>
      </c>
      <c r="BO395" s="1"/>
      <c r="BP395" s="1" t="s">
        <v>525</v>
      </c>
      <c r="BQ395" s="1" t="s">
        <v>6662</v>
      </c>
      <c r="BR395" s="1"/>
      <c r="BS395" s="1" t="s">
        <v>112</v>
      </c>
      <c r="BT395" s="1" t="s">
        <v>112</v>
      </c>
      <c r="BU395" s="1" t="s">
        <v>6663</v>
      </c>
      <c r="BV395" s="1" t="s">
        <v>525</v>
      </c>
      <c r="BW395" s="1" t="s">
        <v>525</v>
      </c>
      <c r="BX395" s="1" t="s">
        <v>114</v>
      </c>
      <c r="BY395" s="1" t="s">
        <v>129</v>
      </c>
      <c r="BZ395" s="1" t="s">
        <v>129</v>
      </c>
      <c r="CA395" s="1" t="s">
        <v>114</v>
      </c>
      <c r="CB395" s="1" t="s">
        <v>129</v>
      </c>
      <c r="CC395" s="1" t="s">
        <v>525</v>
      </c>
      <c r="CD395" s="1" t="s">
        <v>525</v>
      </c>
      <c r="CE395" s="1" t="s">
        <v>112</v>
      </c>
      <c r="CF395" s="1"/>
      <c r="CG395" s="1" t="s">
        <v>112</v>
      </c>
      <c r="CH395" s="1" t="s">
        <v>113</v>
      </c>
      <c r="CI395" s="1" t="s">
        <v>113</v>
      </c>
      <c r="CJ395" s="1"/>
      <c r="CK395" s="1" t="s">
        <v>113</v>
      </c>
      <c r="CL395" s="1"/>
      <c r="CM395" s="1"/>
      <c r="CN395" s="1"/>
      <c r="CO395" s="1"/>
      <c r="CP395" s="1"/>
      <c r="CQ395" s="1"/>
      <c r="CR395" s="1"/>
      <c r="CS395" s="1" t="s">
        <v>6664</v>
      </c>
      <c r="CT395" s="1" t="s">
        <v>112</v>
      </c>
      <c r="CU395" s="1" t="s">
        <v>113</v>
      </c>
      <c r="CV395" s="1" t="s">
        <v>112</v>
      </c>
      <c r="CW395" s="1"/>
      <c r="CX395" s="1"/>
      <c r="CY395" s="1"/>
      <c r="CZ395" s="1"/>
    </row>
    <row r="396" spans="1:104">
      <c r="A396" s="1">
        <v>3221</v>
      </c>
      <c r="B396" s="1" t="s">
        <v>6665</v>
      </c>
      <c r="C396" s="1"/>
      <c r="D396" s="1"/>
      <c r="E396" s="1" t="s">
        <v>105</v>
      </c>
      <c r="F396" s="1"/>
      <c r="G396" s="1" t="s">
        <v>6666</v>
      </c>
      <c r="H396" s="1" t="s">
        <v>6667</v>
      </c>
      <c r="I396" s="1" t="s">
        <v>6668</v>
      </c>
      <c r="J396" s="1" t="s">
        <v>6669</v>
      </c>
      <c r="K396" s="1" t="s">
        <v>6670</v>
      </c>
      <c r="L396" s="1" t="s">
        <v>6671</v>
      </c>
      <c r="M396" s="1" t="s">
        <v>113</v>
      </c>
      <c r="N396" s="1" t="s">
        <v>113</v>
      </c>
      <c r="O396" s="1" t="s">
        <v>113</v>
      </c>
      <c r="P396" s="1" t="s">
        <v>113</v>
      </c>
      <c r="Q396" s="1" t="s">
        <v>112</v>
      </c>
      <c r="R396" s="1" t="s">
        <v>113</v>
      </c>
      <c r="S396" s="1" t="s">
        <v>113</v>
      </c>
      <c r="T396" s="1" t="s">
        <v>112</v>
      </c>
      <c r="U396" s="1" t="s">
        <v>6672</v>
      </c>
      <c r="V396" s="1" t="s">
        <v>6673</v>
      </c>
      <c r="W396" s="1" t="s">
        <v>6674</v>
      </c>
      <c r="X396" s="1" t="s">
        <v>114</v>
      </c>
      <c r="Y396" s="1" t="s">
        <v>114</v>
      </c>
      <c r="Z396" s="1" t="s">
        <v>114</v>
      </c>
      <c r="AA396" s="1" t="s">
        <v>6675</v>
      </c>
      <c r="AB396" s="1" t="s">
        <v>6676</v>
      </c>
      <c r="AC396" s="1" t="s">
        <v>6677</v>
      </c>
      <c r="AD396" s="1" t="s">
        <v>113</v>
      </c>
      <c r="AE396" s="1" t="s">
        <v>113</v>
      </c>
      <c r="AF396" s="1" t="s">
        <v>113</v>
      </c>
      <c r="AG396" s="1" t="s">
        <v>113</v>
      </c>
      <c r="AH396" s="1" t="s">
        <v>113</v>
      </c>
      <c r="AI396" s="1" t="s">
        <v>6678</v>
      </c>
      <c r="AJ396" s="1" t="s">
        <v>6679</v>
      </c>
      <c r="AK396" s="1" t="s">
        <v>113</v>
      </c>
      <c r="AL396" s="1" t="s">
        <v>6680</v>
      </c>
      <c r="AM396" s="1" t="s">
        <v>6681</v>
      </c>
      <c r="AN396" s="1" t="s">
        <v>6682</v>
      </c>
      <c r="AO396" s="1" t="s">
        <v>113</v>
      </c>
      <c r="AP396" s="1" t="s">
        <v>113</v>
      </c>
      <c r="AQ396" s="1"/>
      <c r="AR396" s="1" t="s">
        <v>113</v>
      </c>
      <c r="AS396" s="1" t="s">
        <v>113</v>
      </c>
      <c r="AT396" s="1" t="s">
        <v>113</v>
      </c>
      <c r="AU396" s="1" t="s">
        <v>113</v>
      </c>
      <c r="AV396" s="1" t="s">
        <v>113</v>
      </c>
      <c r="AW396" s="1" t="s">
        <v>112</v>
      </c>
      <c r="AX396" s="1" t="s">
        <v>113</v>
      </c>
      <c r="AY396" s="1" t="s">
        <v>113</v>
      </c>
      <c r="AZ396" s="1" t="s">
        <v>113</v>
      </c>
      <c r="BA396" s="1" t="s">
        <v>113</v>
      </c>
      <c r="BB396" s="1" t="s">
        <v>6683</v>
      </c>
      <c r="BC396" s="1" t="s">
        <v>6684</v>
      </c>
      <c r="BD396" s="1" t="s">
        <v>129</v>
      </c>
      <c r="BE396" s="1" t="s">
        <v>129</v>
      </c>
      <c r="BF396" s="1" t="s">
        <v>129</v>
      </c>
      <c r="BG396" s="1" t="s">
        <v>6685</v>
      </c>
      <c r="BH396" s="1" t="s">
        <v>6686</v>
      </c>
      <c r="BI396" s="1" t="s">
        <v>112</v>
      </c>
      <c r="BJ396" s="1" t="s">
        <v>112</v>
      </c>
      <c r="BK396" s="1" t="s">
        <v>112</v>
      </c>
      <c r="BL396" s="1" t="s">
        <v>6687</v>
      </c>
      <c r="BM396" s="1" t="s">
        <v>113</v>
      </c>
      <c r="BN396" s="1" t="s">
        <v>113</v>
      </c>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t="s">
        <v>113</v>
      </c>
      <c r="CY396" s="1" t="s">
        <v>114</v>
      </c>
      <c r="CZ396" s="1"/>
    </row>
    <row r="397" spans="1:104">
      <c r="A397" s="1">
        <v>3224</v>
      </c>
      <c r="B397" s="1" t="s">
        <v>6688</v>
      </c>
      <c r="C397" s="1"/>
      <c r="D397" s="1"/>
      <c r="E397" s="1" t="s">
        <v>105</v>
      </c>
      <c r="F397" s="1"/>
      <c r="G397" s="1" t="s">
        <v>6689</v>
      </c>
      <c r="H397" s="1" t="s">
        <v>1606</v>
      </c>
      <c r="I397" s="1" t="s">
        <v>6690</v>
      </c>
      <c r="J397" s="1" t="s">
        <v>1613</v>
      </c>
      <c r="K397" s="1" t="s">
        <v>6691</v>
      </c>
      <c r="L397" s="1" t="s">
        <v>6692</v>
      </c>
      <c r="M397" s="1" t="s">
        <v>112</v>
      </c>
      <c r="N397" s="1" t="s">
        <v>113</v>
      </c>
      <c r="O397" s="1" t="s">
        <v>112</v>
      </c>
      <c r="P397" s="1" t="s">
        <v>112</v>
      </c>
      <c r="Q397" s="1" t="s">
        <v>113</v>
      </c>
      <c r="R397" s="1" t="s">
        <v>113</v>
      </c>
      <c r="S397" s="1" t="s">
        <v>113</v>
      </c>
      <c r="T397" s="1" t="s">
        <v>112</v>
      </c>
      <c r="U397" s="1" t="s">
        <v>1613</v>
      </c>
      <c r="V397" s="1" t="s">
        <v>5217</v>
      </c>
      <c r="W397" s="1" t="s">
        <v>112</v>
      </c>
      <c r="X397" s="1" t="s">
        <v>113</v>
      </c>
      <c r="Y397" s="1" t="s">
        <v>113</v>
      </c>
      <c r="Z397" s="1" t="s">
        <v>113</v>
      </c>
      <c r="AA397" s="1" t="s">
        <v>4338</v>
      </c>
      <c r="AB397" s="1" t="s">
        <v>1229</v>
      </c>
      <c r="AC397" s="1" t="s">
        <v>6693</v>
      </c>
      <c r="AD397" s="1" t="s">
        <v>113</v>
      </c>
      <c r="AE397" s="1" t="s">
        <v>112</v>
      </c>
      <c r="AF397" s="1" t="s">
        <v>114</v>
      </c>
      <c r="AG397" s="1" t="s">
        <v>112</v>
      </c>
      <c r="AH397" s="1" t="s">
        <v>112</v>
      </c>
      <c r="AI397" s="1" t="s">
        <v>1276</v>
      </c>
      <c r="AJ397" s="1" t="s">
        <v>6694</v>
      </c>
      <c r="AK397" s="1" t="s">
        <v>112</v>
      </c>
      <c r="AL397" s="1" t="s">
        <v>6695</v>
      </c>
      <c r="AM397" s="1" t="s">
        <v>6695</v>
      </c>
      <c r="AN397" s="1" t="s">
        <v>6696</v>
      </c>
      <c r="AO397" s="1" t="s">
        <v>113</v>
      </c>
      <c r="AP397" s="1" t="s">
        <v>113</v>
      </c>
      <c r="AQ397" s="1"/>
      <c r="AR397" s="1" t="s">
        <v>113</v>
      </c>
      <c r="AS397" s="1" t="s">
        <v>113</v>
      </c>
      <c r="AT397" s="1" t="s">
        <v>114</v>
      </c>
      <c r="AU397" s="1" t="s">
        <v>113</v>
      </c>
      <c r="AV397" s="1" t="s">
        <v>112</v>
      </c>
      <c r="AW397" s="1" t="s">
        <v>112</v>
      </c>
      <c r="AX397" s="1" t="s">
        <v>112</v>
      </c>
      <c r="AY397" s="1" t="s">
        <v>114</v>
      </c>
      <c r="AZ397" s="1" t="s">
        <v>114</v>
      </c>
      <c r="BA397" s="1" t="s">
        <v>113</v>
      </c>
      <c r="BB397" s="1" t="s">
        <v>6697</v>
      </c>
      <c r="BC397" s="1" t="s">
        <v>6698</v>
      </c>
      <c r="BD397" s="1" t="s">
        <v>129</v>
      </c>
      <c r="BE397" s="1" t="s">
        <v>114</v>
      </c>
      <c r="BF397" s="1" t="s">
        <v>129</v>
      </c>
      <c r="BG397" s="1" t="s">
        <v>3067</v>
      </c>
      <c r="BH397" s="1" t="s">
        <v>6699</v>
      </c>
      <c r="BI397" s="1" t="s">
        <v>112</v>
      </c>
      <c r="BJ397" s="1" t="s">
        <v>112</v>
      </c>
      <c r="BK397" s="1" t="s">
        <v>112</v>
      </c>
      <c r="BL397" s="1" t="s">
        <v>6700</v>
      </c>
      <c r="BM397" s="1" t="s">
        <v>112</v>
      </c>
      <c r="BN397" s="1" t="s">
        <v>114</v>
      </c>
      <c r="BO397" s="1"/>
      <c r="BP397" s="1" t="s">
        <v>112</v>
      </c>
      <c r="BQ397" s="1" t="s">
        <v>6701</v>
      </c>
      <c r="BR397" s="1" t="s">
        <v>6702</v>
      </c>
      <c r="BS397" s="1" t="s">
        <v>113</v>
      </c>
      <c r="BT397" s="1" t="s">
        <v>113</v>
      </c>
      <c r="BU397" s="1" t="s">
        <v>6703</v>
      </c>
      <c r="BV397" s="1" t="s">
        <v>112</v>
      </c>
      <c r="BW397" s="1" t="s">
        <v>112</v>
      </c>
      <c r="BX397" s="1" t="s">
        <v>114</v>
      </c>
      <c r="BY397" s="1" t="s">
        <v>112</v>
      </c>
      <c r="BZ397" s="1" t="s">
        <v>114</v>
      </c>
      <c r="CA397" s="1" t="s">
        <v>112</v>
      </c>
      <c r="CB397" s="1" t="s">
        <v>112</v>
      </c>
      <c r="CC397" s="1" t="s">
        <v>6704</v>
      </c>
      <c r="CD397" s="1" t="s">
        <v>5217</v>
      </c>
      <c r="CE397" s="1" t="s">
        <v>112</v>
      </c>
      <c r="CF397" s="1" t="s">
        <v>112</v>
      </c>
      <c r="CG397" s="1" t="s">
        <v>112</v>
      </c>
      <c r="CH397" s="1" t="s">
        <v>114</v>
      </c>
      <c r="CI397" s="1" t="s">
        <v>113</v>
      </c>
      <c r="CJ397" s="1" t="s">
        <v>112</v>
      </c>
      <c r="CK397" s="1" t="s">
        <v>114</v>
      </c>
      <c r="CL397" s="1" t="s">
        <v>114</v>
      </c>
      <c r="CM397" s="1" t="s">
        <v>114</v>
      </c>
      <c r="CN397" s="1" t="s">
        <v>114</v>
      </c>
      <c r="CO397" s="1" t="s">
        <v>6705</v>
      </c>
      <c r="CP397" s="1" t="s">
        <v>1426</v>
      </c>
      <c r="CQ397" s="1" t="s">
        <v>114</v>
      </c>
      <c r="CR397" s="1" t="s">
        <v>113</v>
      </c>
      <c r="CS397" s="1" t="s">
        <v>6706</v>
      </c>
      <c r="CT397" s="1" t="s">
        <v>113</v>
      </c>
      <c r="CU397" s="1" t="s">
        <v>114</v>
      </c>
      <c r="CV397" s="1" t="s">
        <v>113</v>
      </c>
      <c r="CW397" s="1" t="s">
        <v>6707</v>
      </c>
      <c r="CX397" s="1" t="s">
        <v>113</v>
      </c>
      <c r="CY397" s="1" t="s">
        <v>114</v>
      </c>
      <c r="CZ397" s="1" t="s">
        <v>6708</v>
      </c>
    </row>
    <row r="398" spans="1:104">
      <c r="A398" s="1">
        <v>3876</v>
      </c>
      <c r="B398" s="1" t="s">
        <v>6709</v>
      </c>
      <c r="C398" s="1"/>
      <c r="D398" s="1"/>
      <c r="E398" s="1" t="s">
        <v>291</v>
      </c>
      <c r="F398" s="1" t="s">
        <v>6710</v>
      </c>
      <c r="G398" s="1" t="s">
        <v>6711</v>
      </c>
      <c r="H398" s="1" t="s">
        <v>6712</v>
      </c>
      <c r="I398" s="1" t="s">
        <v>6713</v>
      </c>
      <c r="J398" s="1" t="s">
        <v>6714</v>
      </c>
      <c r="K398" s="1"/>
      <c r="L398" s="1"/>
      <c r="M398" s="1" t="s">
        <v>113</v>
      </c>
      <c r="N398" s="1" t="s">
        <v>114</v>
      </c>
      <c r="O398" s="1" t="s">
        <v>113</v>
      </c>
      <c r="P398" s="1" t="s">
        <v>113</v>
      </c>
      <c r="Q398" s="1" t="s">
        <v>113</v>
      </c>
      <c r="R398" s="1" t="s">
        <v>112</v>
      </c>
      <c r="S398" s="1" t="s">
        <v>113</v>
      </c>
      <c r="T398" s="1" t="s">
        <v>113</v>
      </c>
      <c r="U398" s="1"/>
      <c r="V398" s="1"/>
      <c r="W398" s="1"/>
      <c r="X398" s="1" t="s">
        <v>113</v>
      </c>
      <c r="Y398" s="1" t="s">
        <v>113</v>
      </c>
      <c r="Z398" s="1" t="s">
        <v>113</v>
      </c>
      <c r="AA398" s="1" t="s">
        <v>6715</v>
      </c>
      <c r="AB398" s="1"/>
      <c r="AC398" s="1"/>
      <c r="AD398" s="1" t="s">
        <v>113</v>
      </c>
      <c r="AE398" s="1" t="s">
        <v>113</v>
      </c>
      <c r="AF398" s="1" t="s">
        <v>112</v>
      </c>
      <c r="AG398" s="1" t="s">
        <v>112</v>
      </c>
      <c r="AH398" s="1" t="s">
        <v>112</v>
      </c>
      <c r="AI398" s="1" t="s">
        <v>6716</v>
      </c>
      <c r="AJ398" s="1" t="s">
        <v>6717</v>
      </c>
      <c r="AK398" s="1" t="s">
        <v>114</v>
      </c>
      <c r="AL398" s="1" t="s">
        <v>6718</v>
      </c>
      <c r="AM398" s="1" t="s">
        <v>6719</v>
      </c>
      <c r="AN398" s="1" t="s">
        <v>6720</v>
      </c>
      <c r="AO398" s="1" t="s">
        <v>112</v>
      </c>
      <c r="AP398" s="1" t="s">
        <v>112</v>
      </c>
      <c r="AQ398" s="1" t="s">
        <v>6721</v>
      </c>
      <c r="AR398" s="1" t="s">
        <v>114</v>
      </c>
      <c r="AS398" s="1" t="s">
        <v>114</v>
      </c>
      <c r="AT398" s="1" t="s">
        <v>114</v>
      </c>
      <c r="AU398" s="1" t="s">
        <v>114</v>
      </c>
      <c r="AV398" s="1" t="s">
        <v>114</v>
      </c>
      <c r="AW398" s="1" t="s">
        <v>113</v>
      </c>
      <c r="AX398" s="1" t="s">
        <v>114</v>
      </c>
      <c r="AY398" s="1" t="s">
        <v>114</v>
      </c>
      <c r="AZ398" s="1" t="s">
        <v>113</v>
      </c>
      <c r="BA398" s="1" t="s">
        <v>113</v>
      </c>
      <c r="BB398" s="1"/>
      <c r="BC398" s="1"/>
      <c r="BD398" s="1" t="s">
        <v>113</v>
      </c>
      <c r="BE398" s="1" t="s">
        <v>113</v>
      </c>
      <c r="BF398" s="1" t="s">
        <v>113</v>
      </c>
      <c r="BG398" s="1" t="s">
        <v>6722</v>
      </c>
      <c r="BH398" s="1"/>
      <c r="BI398" s="1" t="s">
        <v>114</v>
      </c>
      <c r="BJ398" s="1" t="s">
        <v>112</v>
      </c>
      <c r="BK398" s="1" t="s">
        <v>112</v>
      </c>
      <c r="BL398" s="1"/>
      <c r="BM398" s="1" t="s">
        <v>114</v>
      </c>
      <c r="BN398" s="1" t="s">
        <v>113</v>
      </c>
      <c r="BO398" s="1"/>
      <c r="BP398" s="1" t="s">
        <v>6723</v>
      </c>
      <c r="BQ398" s="1" t="s">
        <v>6724</v>
      </c>
      <c r="BR398" s="1" t="s">
        <v>6725</v>
      </c>
      <c r="BS398" s="1" t="s">
        <v>113</v>
      </c>
      <c r="BT398" s="1" t="s">
        <v>113</v>
      </c>
      <c r="BU398" s="1"/>
      <c r="BV398" s="1"/>
      <c r="BW398" s="1"/>
      <c r="BX398" s="1" t="s">
        <v>114</v>
      </c>
      <c r="BY398" s="1" t="s">
        <v>112</v>
      </c>
      <c r="BZ398" s="1" t="s">
        <v>114</v>
      </c>
      <c r="CA398" s="1" t="s">
        <v>112</v>
      </c>
      <c r="CB398" s="1" t="s">
        <v>112</v>
      </c>
      <c r="CC398" s="1"/>
      <c r="CD398" s="1"/>
      <c r="CE398" s="1" t="s">
        <v>113</v>
      </c>
      <c r="CF398" s="1" t="s">
        <v>114</v>
      </c>
      <c r="CG398" s="1" t="s">
        <v>114</v>
      </c>
      <c r="CH398" s="1" t="s">
        <v>114</v>
      </c>
      <c r="CI398" s="1" t="s">
        <v>112</v>
      </c>
      <c r="CJ398" s="1" t="s">
        <v>113</v>
      </c>
      <c r="CK398" s="1" t="s">
        <v>112</v>
      </c>
      <c r="CL398" s="1" t="s">
        <v>114</v>
      </c>
      <c r="CM398" s="1" t="s">
        <v>114</v>
      </c>
      <c r="CN398" s="1" t="s">
        <v>114</v>
      </c>
      <c r="CO398" s="1"/>
      <c r="CP398" s="1"/>
      <c r="CQ398" s="1" t="s">
        <v>114</v>
      </c>
      <c r="CR398" s="1" t="s">
        <v>112</v>
      </c>
      <c r="CS398" s="1"/>
      <c r="CT398" s="1" t="s">
        <v>112</v>
      </c>
      <c r="CU398" s="1" t="s">
        <v>112</v>
      </c>
      <c r="CV398" s="1" t="s">
        <v>113</v>
      </c>
      <c r="CW398" s="1"/>
      <c r="CX398" s="1" t="s">
        <v>112</v>
      </c>
      <c r="CY398" s="1" t="s">
        <v>113</v>
      </c>
      <c r="CZ398" s="1" t="s">
        <v>6726</v>
      </c>
    </row>
    <row r="399" spans="1:104">
      <c r="A399" s="1">
        <v>3239</v>
      </c>
      <c r="B399" s="1" t="s">
        <v>6727</v>
      </c>
      <c r="C399" s="1"/>
      <c r="D399" s="1"/>
      <c r="E399" s="1" t="s">
        <v>105</v>
      </c>
      <c r="F399" s="1"/>
      <c r="G399" s="1" t="s">
        <v>6728</v>
      </c>
      <c r="H399" s="1" t="s">
        <v>6729</v>
      </c>
      <c r="I399" s="1" t="s">
        <v>6730</v>
      </c>
      <c r="J399" s="1" t="s">
        <v>6731</v>
      </c>
      <c r="K399" s="1" t="s">
        <v>6732</v>
      </c>
      <c r="L399" s="1"/>
      <c r="M399" s="1" t="s">
        <v>113</v>
      </c>
      <c r="N399" s="1" t="s">
        <v>113</v>
      </c>
      <c r="O399" s="1" t="s">
        <v>114</v>
      </c>
      <c r="P399" s="1" t="s">
        <v>114</v>
      </c>
      <c r="Q399" s="1" t="s">
        <v>129</v>
      </c>
      <c r="R399" s="1" t="s">
        <v>114</v>
      </c>
      <c r="S399" s="1" t="s">
        <v>113</v>
      </c>
      <c r="T399" s="1" t="s">
        <v>113</v>
      </c>
      <c r="U399" s="1" t="s">
        <v>6733</v>
      </c>
      <c r="V399" s="1" t="s">
        <v>6734</v>
      </c>
      <c r="W399" s="1"/>
      <c r="X399" s="1" t="s">
        <v>113</v>
      </c>
      <c r="Y399" s="1" t="s">
        <v>114</v>
      </c>
      <c r="Z399" s="1" t="s">
        <v>129</v>
      </c>
      <c r="AA399" s="1" t="s">
        <v>6735</v>
      </c>
      <c r="AB399" s="1" t="s">
        <v>6736</v>
      </c>
      <c r="AC399" s="1"/>
      <c r="AD399" s="1" t="s">
        <v>114</v>
      </c>
      <c r="AE399" s="1" t="s">
        <v>113</v>
      </c>
      <c r="AF399" s="1" t="s">
        <v>112</v>
      </c>
      <c r="AG399" s="1" t="s">
        <v>113</v>
      </c>
      <c r="AH399" s="1" t="s">
        <v>114</v>
      </c>
      <c r="AI399" s="1" t="s">
        <v>6737</v>
      </c>
      <c r="AJ399" s="1" t="s">
        <v>116</v>
      </c>
      <c r="AK399" s="1" t="s">
        <v>114</v>
      </c>
      <c r="AL399" s="1" t="s">
        <v>6738</v>
      </c>
      <c r="AM399" s="1" t="s">
        <v>6739</v>
      </c>
      <c r="AN399" s="1" t="s">
        <v>6740</v>
      </c>
      <c r="AO399" s="1" t="s">
        <v>113</v>
      </c>
      <c r="AP399" s="1" t="s">
        <v>113</v>
      </c>
      <c r="AQ399" s="1" t="s">
        <v>6741</v>
      </c>
      <c r="AR399" s="1" t="s">
        <v>129</v>
      </c>
      <c r="AS399" s="1" t="s">
        <v>114</v>
      </c>
      <c r="AT399" s="1" t="s">
        <v>129</v>
      </c>
      <c r="AU399" s="1" t="s">
        <v>129</v>
      </c>
      <c r="AV399" s="1" t="s">
        <v>114</v>
      </c>
      <c r="AW399" s="1" t="s">
        <v>114</v>
      </c>
      <c r="AX399" s="1" t="s">
        <v>113</v>
      </c>
      <c r="AY399" s="1" t="s">
        <v>114</v>
      </c>
      <c r="AZ399" s="1" t="s">
        <v>114</v>
      </c>
      <c r="BA399" s="1" t="s">
        <v>113</v>
      </c>
      <c r="BB399" s="1" t="s">
        <v>2359</v>
      </c>
      <c r="BC399" s="1"/>
      <c r="BD399" s="1" t="s">
        <v>114</v>
      </c>
      <c r="BE399" s="1" t="s">
        <v>113</v>
      </c>
      <c r="BF399" s="1" t="s">
        <v>129</v>
      </c>
      <c r="BG399" s="1" t="s">
        <v>116</v>
      </c>
      <c r="BH399" s="1"/>
      <c r="BI399" s="1" t="s">
        <v>113</v>
      </c>
      <c r="BJ399" s="1" t="s">
        <v>114</v>
      </c>
      <c r="BK399" s="1" t="s">
        <v>114</v>
      </c>
      <c r="BL399" s="1" t="s">
        <v>6742</v>
      </c>
      <c r="BM399" s="1" t="s">
        <v>113</v>
      </c>
      <c r="BN399" s="1" t="s">
        <v>113</v>
      </c>
      <c r="BO399" s="1" t="s">
        <v>6743</v>
      </c>
      <c r="BP399" s="1" t="s">
        <v>1019</v>
      </c>
      <c r="BQ399" s="1" t="s">
        <v>6744</v>
      </c>
      <c r="BR399" s="1" t="s">
        <v>6745</v>
      </c>
      <c r="BS399" s="1" t="s">
        <v>114</v>
      </c>
      <c r="BT399" s="1" t="s">
        <v>114</v>
      </c>
      <c r="BU399" s="1" t="s">
        <v>6746</v>
      </c>
      <c r="BV399" s="1"/>
      <c r="BW399" s="1" t="s">
        <v>392</v>
      </c>
      <c r="BX399" s="1" t="s">
        <v>113</v>
      </c>
      <c r="BY399" s="1" t="s">
        <v>113</v>
      </c>
      <c r="BZ399" s="1" t="s">
        <v>114</v>
      </c>
      <c r="CA399" s="1" t="s">
        <v>114</v>
      </c>
      <c r="CB399" s="1" t="s">
        <v>113</v>
      </c>
      <c r="CC399" s="1" t="s">
        <v>6747</v>
      </c>
      <c r="CD399" s="1" t="s">
        <v>6748</v>
      </c>
      <c r="CE399" s="1" t="s">
        <v>113</v>
      </c>
      <c r="CF399" s="1" t="s">
        <v>113</v>
      </c>
      <c r="CG399" s="1" t="s">
        <v>114</v>
      </c>
      <c r="CH399" s="1" t="s">
        <v>113</v>
      </c>
      <c r="CI399" s="1" t="s">
        <v>113</v>
      </c>
      <c r="CJ399" s="1" t="s">
        <v>113</v>
      </c>
      <c r="CK399" s="1" t="s">
        <v>113</v>
      </c>
      <c r="CL399" s="1" t="s">
        <v>114</v>
      </c>
      <c r="CM399" s="1" t="s">
        <v>114</v>
      </c>
      <c r="CN399" s="1" t="s">
        <v>113</v>
      </c>
      <c r="CO399" s="1" t="s">
        <v>6749</v>
      </c>
      <c r="CP399" s="1"/>
      <c r="CQ399" s="1" t="s">
        <v>113</v>
      </c>
      <c r="CR399" s="1" t="s">
        <v>113</v>
      </c>
      <c r="CS399" s="1" t="s">
        <v>6750</v>
      </c>
      <c r="CT399" s="1" t="s">
        <v>113</v>
      </c>
      <c r="CU399" s="1" t="s">
        <v>113</v>
      </c>
      <c r="CV399" s="1" t="s">
        <v>113</v>
      </c>
      <c r="CW399" s="1" t="s">
        <v>6751</v>
      </c>
      <c r="CX399" s="1" t="s">
        <v>129</v>
      </c>
      <c r="CY399" s="1" t="s">
        <v>114</v>
      </c>
      <c r="CZ399" s="1"/>
    </row>
    <row r="400" spans="1:104">
      <c r="A400" s="1">
        <v>3244</v>
      </c>
      <c r="B400" s="1" t="s">
        <v>6752</v>
      </c>
      <c r="C400" s="1"/>
      <c r="D400" s="1"/>
      <c r="E400" s="1" t="s">
        <v>105</v>
      </c>
      <c r="F400" s="1"/>
      <c r="G400" s="1" t="s">
        <v>6753</v>
      </c>
      <c r="H400" s="1" t="s">
        <v>6754</v>
      </c>
      <c r="I400" s="1" t="s">
        <v>6755</v>
      </c>
      <c r="J400" s="1"/>
      <c r="K400" s="1" t="s">
        <v>6756</v>
      </c>
      <c r="L400" s="1" t="s">
        <v>6757</v>
      </c>
      <c r="M400" s="1" t="s">
        <v>113</v>
      </c>
      <c r="N400" s="1" t="s">
        <v>113</v>
      </c>
      <c r="O400" s="1" t="s">
        <v>113</v>
      </c>
      <c r="P400" s="1" t="s">
        <v>113</v>
      </c>
      <c r="Q400" s="1" t="s">
        <v>113</v>
      </c>
      <c r="R400" s="1" t="s">
        <v>114</v>
      </c>
      <c r="S400" s="1" t="s">
        <v>113</v>
      </c>
      <c r="T400" s="1" t="s">
        <v>113</v>
      </c>
      <c r="U400" s="1" t="s">
        <v>6758</v>
      </c>
      <c r="V400" s="1" t="s">
        <v>116</v>
      </c>
      <c r="W400" s="1" t="s">
        <v>6759</v>
      </c>
      <c r="X400" s="1" t="s">
        <v>114</v>
      </c>
      <c r="Y400" s="1" t="s">
        <v>114</v>
      </c>
      <c r="Z400" s="1" t="s">
        <v>114</v>
      </c>
      <c r="AA400" s="1" t="s">
        <v>6602</v>
      </c>
      <c r="AB400" s="1" t="s">
        <v>6602</v>
      </c>
      <c r="AC400" s="1" t="s">
        <v>6602</v>
      </c>
      <c r="AD400" s="1" t="s">
        <v>112</v>
      </c>
      <c r="AE400" s="1" t="s">
        <v>112</v>
      </c>
      <c r="AF400" s="1" t="s">
        <v>112</v>
      </c>
      <c r="AG400" s="1" t="s">
        <v>112</v>
      </c>
      <c r="AH400" s="1" t="s">
        <v>112</v>
      </c>
      <c r="AI400" s="1" t="s">
        <v>6602</v>
      </c>
      <c r="AJ400" s="1" t="s">
        <v>6760</v>
      </c>
      <c r="AK400" s="1" t="s">
        <v>112</v>
      </c>
      <c r="AL400" s="1" t="s">
        <v>6602</v>
      </c>
      <c r="AM400" s="1" t="s">
        <v>6602</v>
      </c>
      <c r="AN400" s="1" t="s">
        <v>6602</v>
      </c>
      <c r="AO400" s="1" t="s">
        <v>114</v>
      </c>
      <c r="AP400" s="1" t="s">
        <v>114</v>
      </c>
      <c r="AQ400" s="1"/>
      <c r="AR400" s="1" t="s">
        <v>113</v>
      </c>
      <c r="AS400" s="1" t="s">
        <v>113</v>
      </c>
      <c r="AT400" s="1" t="s">
        <v>113</v>
      </c>
      <c r="AU400" s="1" t="s">
        <v>113</v>
      </c>
      <c r="AV400" s="1" t="s">
        <v>113</v>
      </c>
      <c r="AW400" s="1" t="s">
        <v>114</v>
      </c>
      <c r="AX400" s="1" t="s">
        <v>114</v>
      </c>
      <c r="AY400" s="1" t="s">
        <v>114</v>
      </c>
      <c r="AZ400" s="1" t="s">
        <v>114</v>
      </c>
      <c r="BA400" s="1" t="s">
        <v>113</v>
      </c>
      <c r="BB400" s="1" t="s">
        <v>6761</v>
      </c>
      <c r="BC400" s="1" t="s">
        <v>6762</v>
      </c>
      <c r="BD400" s="1" t="s">
        <v>113</v>
      </c>
      <c r="BE400" s="1" t="s">
        <v>113</v>
      </c>
      <c r="BF400" s="1" t="s">
        <v>114</v>
      </c>
      <c r="BG400" s="1" t="s">
        <v>6763</v>
      </c>
      <c r="BH400" s="1" t="s">
        <v>6602</v>
      </c>
      <c r="BI400" s="1" t="s">
        <v>114</v>
      </c>
      <c r="BJ400" s="1" t="s">
        <v>114</v>
      </c>
      <c r="BK400" s="1" t="s">
        <v>114</v>
      </c>
      <c r="BL400" s="1" t="s">
        <v>6602</v>
      </c>
      <c r="BM400" s="1" t="s">
        <v>114</v>
      </c>
      <c r="BN400" s="1" t="s">
        <v>114</v>
      </c>
      <c r="BO400" s="1"/>
      <c r="BP400" s="1" t="s">
        <v>502</v>
      </c>
      <c r="BQ400" s="1" t="s">
        <v>502</v>
      </c>
      <c r="BR400" s="1" t="s">
        <v>502</v>
      </c>
      <c r="BS400" s="1" t="s">
        <v>112</v>
      </c>
      <c r="BT400" s="1" t="s">
        <v>112</v>
      </c>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row>
    <row r="401" spans="1:104">
      <c r="A401" s="1">
        <v>3245</v>
      </c>
      <c r="B401" s="1" t="s">
        <v>6764</v>
      </c>
      <c r="C401" s="1"/>
      <c r="D401" s="1"/>
      <c r="E401" s="1" t="s">
        <v>105</v>
      </c>
      <c r="F401" s="1"/>
      <c r="G401" s="1" t="s">
        <v>6765</v>
      </c>
      <c r="H401" s="1" t="s">
        <v>1606</v>
      </c>
      <c r="I401" s="1" t="s">
        <v>6766</v>
      </c>
      <c r="J401" s="1" t="s">
        <v>6767</v>
      </c>
      <c r="K401" s="1" t="s">
        <v>6768</v>
      </c>
      <c r="L401" s="1" t="s">
        <v>6769</v>
      </c>
      <c r="M401" s="1" t="s">
        <v>114</v>
      </c>
      <c r="N401" s="1" t="s">
        <v>114</v>
      </c>
      <c r="O401" s="1" t="s">
        <v>112</v>
      </c>
      <c r="P401" s="1" t="s">
        <v>129</v>
      </c>
      <c r="Q401" s="1" t="s">
        <v>114</v>
      </c>
      <c r="R401" s="1" t="s">
        <v>114</v>
      </c>
      <c r="S401" s="1" t="s">
        <v>113</v>
      </c>
      <c r="T401" s="1" t="s">
        <v>113</v>
      </c>
      <c r="U401" s="1" t="s">
        <v>6770</v>
      </c>
      <c r="V401" s="1" t="s">
        <v>6771</v>
      </c>
      <c r="W401" s="1" t="s">
        <v>6772</v>
      </c>
      <c r="X401" s="1" t="s">
        <v>113</v>
      </c>
      <c r="Y401" s="1" t="s">
        <v>113</v>
      </c>
      <c r="Z401" s="1" t="s">
        <v>112</v>
      </c>
      <c r="AA401" s="1" t="s">
        <v>6773</v>
      </c>
      <c r="AB401" s="1" t="s">
        <v>3644</v>
      </c>
      <c r="AC401" s="1" t="s">
        <v>6774</v>
      </c>
      <c r="AD401" s="1" t="s">
        <v>114</v>
      </c>
      <c r="AE401" s="1" t="s">
        <v>113</v>
      </c>
      <c r="AF401" s="1" t="s">
        <v>112</v>
      </c>
      <c r="AG401" s="1" t="s">
        <v>114</v>
      </c>
      <c r="AH401" s="1" t="s">
        <v>113</v>
      </c>
      <c r="AI401" s="1" t="s">
        <v>6775</v>
      </c>
      <c r="AJ401" s="1" t="s">
        <v>6776</v>
      </c>
      <c r="AK401" s="1" t="s">
        <v>113</v>
      </c>
      <c r="AL401" s="1" t="s">
        <v>6777</v>
      </c>
      <c r="AM401" s="1" t="s">
        <v>6778</v>
      </c>
      <c r="AN401" s="1" t="s">
        <v>6779</v>
      </c>
      <c r="AO401" s="1" t="s">
        <v>113</v>
      </c>
      <c r="AP401" s="1" t="s">
        <v>113</v>
      </c>
      <c r="AQ401" s="1" t="s">
        <v>6780</v>
      </c>
      <c r="AR401" s="1" t="s">
        <v>113</v>
      </c>
      <c r="AS401" s="1" t="s">
        <v>113</v>
      </c>
      <c r="AT401" s="1" t="s">
        <v>113</v>
      </c>
      <c r="AU401" s="1" t="s">
        <v>113</v>
      </c>
      <c r="AV401" s="1" t="s">
        <v>113</v>
      </c>
      <c r="AW401" s="1" t="s">
        <v>114</v>
      </c>
      <c r="AX401" s="1" t="s">
        <v>114</v>
      </c>
      <c r="AY401" s="1" t="s">
        <v>113</v>
      </c>
      <c r="AZ401" s="1" t="s">
        <v>113</v>
      </c>
      <c r="BA401" s="1" t="s">
        <v>113</v>
      </c>
      <c r="BB401" s="1" t="s">
        <v>6781</v>
      </c>
      <c r="BC401" s="1" t="s">
        <v>6782</v>
      </c>
      <c r="BD401" s="1" t="s">
        <v>113</v>
      </c>
      <c r="BE401" s="1" t="s">
        <v>113</v>
      </c>
      <c r="BF401" s="1" t="s">
        <v>113</v>
      </c>
      <c r="BG401" s="1" t="s">
        <v>6783</v>
      </c>
      <c r="BH401" s="1" t="s">
        <v>2168</v>
      </c>
      <c r="BI401" s="1" t="s">
        <v>113</v>
      </c>
      <c r="BJ401" s="1" t="s">
        <v>113</v>
      </c>
      <c r="BK401" s="1" t="s">
        <v>113</v>
      </c>
      <c r="BL401" s="1" t="s">
        <v>6784</v>
      </c>
      <c r="BM401" s="1" t="s">
        <v>113</v>
      </c>
      <c r="BN401" s="1" t="s">
        <v>113</v>
      </c>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row>
    <row r="402" spans="1:104">
      <c r="A402" s="1">
        <v>3249</v>
      </c>
      <c r="B402" s="1" t="s">
        <v>6785</v>
      </c>
      <c r="C402" s="1"/>
      <c r="D402" s="1"/>
      <c r="E402" s="1" t="s">
        <v>105</v>
      </c>
      <c r="F402" s="1"/>
      <c r="G402" s="1" t="s">
        <v>6786</v>
      </c>
      <c r="H402" s="1" t="s">
        <v>6787</v>
      </c>
      <c r="I402" s="1" t="s">
        <v>6788</v>
      </c>
      <c r="J402" s="1" t="s">
        <v>6789</v>
      </c>
      <c r="K402" s="1" t="s">
        <v>6790</v>
      </c>
      <c r="L402" s="1" t="s">
        <v>6791</v>
      </c>
      <c r="M402" s="1" t="s">
        <v>113</v>
      </c>
      <c r="N402" s="1" t="s">
        <v>113</v>
      </c>
      <c r="O402" s="1" t="s">
        <v>113</v>
      </c>
      <c r="P402" s="1" t="s">
        <v>114</v>
      </c>
      <c r="Q402" s="1" t="s">
        <v>114</v>
      </c>
      <c r="R402" s="1" t="s">
        <v>114</v>
      </c>
      <c r="S402" s="1" t="s">
        <v>114</v>
      </c>
      <c r="T402" s="1" t="s">
        <v>129</v>
      </c>
      <c r="U402" s="1" t="s">
        <v>6792</v>
      </c>
      <c r="V402" s="1" t="s">
        <v>6793</v>
      </c>
      <c r="W402" s="1" t="s">
        <v>6794</v>
      </c>
      <c r="X402" s="1" t="s">
        <v>129</v>
      </c>
      <c r="Y402" s="1" t="s">
        <v>114</v>
      </c>
      <c r="Z402" s="1" t="s">
        <v>114</v>
      </c>
      <c r="AA402" s="1" t="s">
        <v>6795</v>
      </c>
      <c r="AB402" s="1" t="s">
        <v>6796</v>
      </c>
      <c r="AC402" s="1" t="s">
        <v>6797</v>
      </c>
      <c r="AD402" s="1" t="s">
        <v>114</v>
      </c>
      <c r="AE402" s="1" t="s">
        <v>114</v>
      </c>
      <c r="AF402" s="1" t="s">
        <v>114</v>
      </c>
      <c r="AG402" s="1" t="s">
        <v>129</v>
      </c>
      <c r="AH402" s="1" t="s">
        <v>114</v>
      </c>
      <c r="AI402" s="1" t="s">
        <v>6798</v>
      </c>
      <c r="AJ402" s="1" t="s">
        <v>6799</v>
      </c>
      <c r="AK402" s="1" t="s">
        <v>113</v>
      </c>
      <c r="AL402" s="1" t="s">
        <v>6800</v>
      </c>
      <c r="AM402" s="1" t="s">
        <v>6801</v>
      </c>
      <c r="AN402" s="1" t="s">
        <v>6802</v>
      </c>
      <c r="AO402" s="1" t="s">
        <v>113</v>
      </c>
      <c r="AP402" s="1" t="s">
        <v>113</v>
      </c>
      <c r="AQ402" s="1" t="s">
        <v>6803</v>
      </c>
      <c r="AR402" s="1" t="s">
        <v>113</v>
      </c>
      <c r="AS402" s="1" t="s">
        <v>113</v>
      </c>
      <c r="AT402" s="1" t="s">
        <v>113</v>
      </c>
      <c r="AU402" s="1" t="s">
        <v>113</v>
      </c>
      <c r="AV402" s="1" t="s">
        <v>113</v>
      </c>
      <c r="AW402" s="1" t="s">
        <v>113</v>
      </c>
      <c r="AX402" s="1" t="s">
        <v>113</v>
      </c>
      <c r="AY402" s="1" t="s">
        <v>113</v>
      </c>
      <c r="AZ402" s="1" t="s">
        <v>113</v>
      </c>
      <c r="BA402" s="1" t="s">
        <v>113</v>
      </c>
      <c r="BB402" s="1" t="s">
        <v>6804</v>
      </c>
      <c r="BC402" s="1" t="s">
        <v>6805</v>
      </c>
      <c r="BD402" s="1" t="s">
        <v>113</v>
      </c>
      <c r="BE402" s="1" t="s">
        <v>113</v>
      </c>
      <c r="BF402" s="1" t="s">
        <v>113</v>
      </c>
      <c r="BG402" s="1" t="s">
        <v>6806</v>
      </c>
      <c r="BH402" s="1" t="s">
        <v>6807</v>
      </c>
      <c r="BI402" s="1" t="s">
        <v>113</v>
      </c>
      <c r="BJ402" s="1" t="s">
        <v>113</v>
      </c>
      <c r="BK402" s="1" t="s">
        <v>113</v>
      </c>
      <c r="BL402" s="1" t="s">
        <v>6808</v>
      </c>
      <c r="BM402" s="1" t="s">
        <v>113</v>
      </c>
      <c r="BN402" s="1" t="s">
        <v>112</v>
      </c>
      <c r="BO402" s="1" t="s">
        <v>6809</v>
      </c>
      <c r="BP402" s="1" t="s">
        <v>6810</v>
      </c>
      <c r="BQ402" s="1" t="s">
        <v>6811</v>
      </c>
      <c r="BR402" s="1" t="s">
        <v>6812</v>
      </c>
      <c r="BS402" s="1" t="s">
        <v>114</v>
      </c>
      <c r="BT402" s="1" t="s">
        <v>114</v>
      </c>
      <c r="BU402" s="1" t="s">
        <v>6813</v>
      </c>
      <c r="BV402" s="1" t="s">
        <v>6814</v>
      </c>
      <c r="BW402" s="1" t="s">
        <v>6814</v>
      </c>
      <c r="BX402" s="1" t="s">
        <v>113</v>
      </c>
      <c r="BY402" s="1" t="s">
        <v>129</v>
      </c>
      <c r="BZ402" s="1" t="s">
        <v>114</v>
      </c>
      <c r="CA402" s="1" t="s">
        <v>114</v>
      </c>
      <c r="CB402" s="1" t="s">
        <v>114</v>
      </c>
      <c r="CC402" s="1" t="s">
        <v>6815</v>
      </c>
      <c r="CD402" s="1" t="s">
        <v>6816</v>
      </c>
      <c r="CE402" s="1" t="s">
        <v>113</v>
      </c>
      <c r="CF402" s="1" t="s">
        <v>114</v>
      </c>
      <c r="CG402" s="1" t="s">
        <v>113</v>
      </c>
      <c r="CH402" s="1" t="s">
        <v>114</v>
      </c>
      <c r="CI402" s="1" t="s">
        <v>113</v>
      </c>
      <c r="CJ402" s="1" t="s">
        <v>113</v>
      </c>
      <c r="CK402" s="1" t="s">
        <v>113</v>
      </c>
      <c r="CL402" s="1" t="s">
        <v>113</v>
      </c>
      <c r="CM402" s="1" t="s">
        <v>113</v>
      </c>
      <c r="CN402" s="1" t="s">
        <v>113</v>
      </c>
      <c r="CO402" s="1" t="s">
        <v>6817</v>
      </c>
      <c r="CP402" s="1" t="s">
        <v>6818</v>
      </c>
      <c r="CQ402" s="1" t="s">
        <v>114</v>
      </c>
      <c r="CR402" s="1" t="s">
        <v>113</v>
      </c>
      <c r="CS402" s="1" t="s">
        <v>6819</v>
      </c>
      <c r="CT402" s="1" t="s">
        <v>113</v>
      </c>
      <c r="CU402" s="1" t="s">
        <v>113</v>
      </c>
      <c r="CV402" s="1" t="s">
        <v>113</v>
      </c>
      <c r="CW402" s="1" t="s">
        <v>6820</v>
      </c>
      <c r="CX402" s="1" t="s">
        <v>113</v>
      </c>
      <c r="CY402" s="1" t="s">
        <v>113</v>
      </c>
      <c r="CZ402" s="1" t="s">
        <v>6821</v>
      </c>
    </row>
    <row r="403" spans="1:104">
      <c r="A403" s="1">
        <v>3255</v>
      </c>
      <c r="B403" s="1" t="s">
        <v>6822</v>
      </c>
      <c r="C403" s="1"/>
      <c r="D403" s="1"/>
      <c r="E403" s="1" t="s">
        <v>105</v>
      </c>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row>
    <row r="404" spans="1:104">
      <c r="A404" s="1">
        <v>3259</v>
      </c>
      <c r="B404" s="1" t="s">
        <v>6823</v>
      </c>
      <c r="C404" s="1"/>
      <c r="D404" s="1"/>
      <c r="E404" s="1" t="s">
        <v>105</v>
      </c>
      <c r="F404" s="1"/>
      <c r="G404" s="1" t="s">
        <v>6824</v>
      </c>
      <c r="H404" s="1" t="s">
        <v>6825</v>
      </c>
      <c r="I404" s="1" t="s">
        <v>6826</v>
      </c>
      <c r="J404" s="1" t="s">
        <v>6827</v>
      </c>
      <c r="K404" s="1" t="s">
        <v>6828</v>
      </c>
      <c r="L404" s="1" t="s">
        <v>6829</v>
      </c>
      <c r="M404" s="1" t="s">
        <v>114</v>
      </c>
      <c r="N404" s="1" t="s">
        <v>113</v>
      </c>
      <c r="O404" s="1" t="s">
        <v>113</v>
      </c>
      <c r="P404" s="1" t="s">
        <v>114</v>
      </c>
      <c r="Q404" s="1" t="s">
        <v>114</v>
      </c>
      <c r="R404" s="1" t="s">
        <v>114</v>
      </c>
      <c r="S404" s="1" t="s">
        <v>113</v>
      </c>
      <c r="T404" s="1" t="s">
        <v>129</v>
      </c>
      <c r="U404" s="1" t="s">
        <v>6830</v>
      </c>
      <c r="V404" s="1" t="s">
        <v>6831</v>
      </c>
      <c r="W404" s="1" t="s">
        <v>6832</v>
      </c>
      <c r="X404" s="1" t="s">
        <v>113</v>
      </c>
      <c r="Y404" s="1" t="s">
        <v>113</v>
      </c>
      <c r="Z404" s="1" t="s">
        <v>114</v>
      </c>
      <c r="AA404" s="1" t="s">
        <v>6833</v>
      </c>
      <c r="AB404" s="1" t="s">
        <v>112</v>
      </c>
      <c r="AC404" s="1" t="s">
        <v>6834</v>
      </c>
      <c r="AD404" s="1" t="s">
        <v>113</v>
      </c>
      <c r="AE404" s="1" t="s">
        <v>113</v>
      </c>
      <c r="AF404" s="1" t="s">
        <v>113</v>
      </c>
      <c r="AG404" s="1" t="s">
        <v>113</v>
      </c>
      <c r="AH404" s="1" t="s">
        <v>113</v>
      </c>
      <c r="AI404" s="1" t="s">
        <v>6835</v>
      </c>
      <c r="AJ404" s="1" t="s">
        <v>6836</v>
      </c>
      <c r="AK404" s="1" t="s">
        <v>113</v>
      </c>
      <c r="AL404" s="1" t="s">
        <v>6837</v>
      </c>
      <c r="AM404" s="1" t="s">
        <v>6838</v>
      </c>
      <c r="AN404" s="1" t="s">
        <v>6839</v>
      </c>
      <c r="AO404" s="1" t="s">
        <v>113</v>
      </c>
      <c r="AP404" s="1" t="s">
        <v>113</v>
      </c>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row>
    <row r="405" spans="1:104">
      <c r="A405" s="1">
        <v>3269</v>
      </c>
      <c r="B405" s="1" t="s">
        <v>6840</v>
      </c>
      <c r="C405" s="1"/>
      <c r="D405" s="1"/>
      <c r="E405" s="1" t="s">
        <v>105</v>
      </c>
      <c r="F405" s="1"/>
      <c r="G405" s="1" t="s">
        <v>6841</v>
      </c>
      <c r="H405" s="1" t="s">
        <v>6842</v>
      </c>
      <c r="I405" s="1" t="s">
        <v>6843</v>
      </c>
      <c r="J405" s="1"/>
      <c r="K405" s="1" t="s">
        <v>6844</v>
      </c>
      <c r="L405" s="1"/>
      <c r="M405" s="1" t="s">
        <v>113</v>
      </c>
      <c r="N405" s="1" t="s">
        <v>114</v>
      </c>
      <c r="O405" s="1" t="s">
        <v>113</v>
      </c>
      <c r="P405" s="1" t="s">
        <v>113</v>
      </c>
      <c r="Q405" s="1" t="s">
        <v>113</v>
      </c>
      <c r="R405" s="1" t="s">
        <v>114</v>
      </c>
      <c r="S405" s="1" t="s">
        <v>113</v>
      </c>
      <c r="T405" s="1" t="s">
        <v>113</v>
      </c>
      <c r="U405" s="1" t="s">
        <v>6845</v>
      </c>
      <c r="V405" s="1"/>
      <c r="W405" s="1"/>
      <c r="X405" s="1" t="s">
        <v>113</v>
      </c>
      <c r="Y405" s="1" t="s">
        <v>114</v>
      </c>
      <c r="Z405" s="1" t="s">
        <v>112</v>
      </c>
      <c r="AA405" s="1"/>
      <c r="AB405" s="1"/>
      <c r="AC405" s="1"/>
      <c r="AD405" s="1"/>
      <c r="AE405" s="1"/>
      <c r="AF405" s="1"/>
      <c r="AG405" s="1"/>
      <c r="AH405" s="1"/>
      <c r="AI405" s="1"/>
      <c r="AJ405" s="1"/>
      <c r="AK405" s="1"/>
      <c r="AL405" s="1" t="s">
        <v>6846</v>
      </c>
      <c r="AM405" s="1"/>
      <c r="AN405" s="1"/>
      <c r="AO405" s="1"/>
      <c r="AP405" s="1"/>
      <c r="AQ405" s="1"/>
      <c r="AR405" s="1"/>
      <c r="AS405" s="1"/>
      <c r="AT405" s="1"/>
      <c r="AU405" s="1"/>
      <c r="AV405" s="1" t="s">
        <v>113</v>
      </c>
      <c r="AW405" s="1" t="s">
        <v>114</v>
      </c>
      <c r="AX405" s="1" t="s">
        <v>113</v>
      </c>
      <c r="AY405" s="1" t="s">
        <v>114</v>
      </c>
      <c r="AZ405" s="1" t="s">
        <v>113</v>
      </c>
      <c r="BA405" s="1" t="s">
        <v>113</v>
      </c>
      <c r="BB405" s="1"/>
      <c r="BC405" s="1"/>
      <c r="BD405" s="1"/>
      <c r="BE405" s="1"/>
      <c r="BF405" s="1"/>
      <c r="BG405" s="1"/>
      <c r="BH405" s="1"/>
      <c r="BI405" s="1"/>
      <c r="BJ405" s="1"/>
      <c r="BK405" s="1"/>
      <c r="BL405" s="1"/>
      <c r="BM405" s="1"/>
      <c r="BN405" s="1"/>
      <c r="BO405" s="1"/>
      <c r="BP405" s="1" t="s">
        <v>6847</v>
      </c>
      <c r="BQ405" s="1"/>
      <c r="BR405" s="1"/>
      <c r="BS405" s="1" t="s">
        <v>113</v>
      </c>
      <c r="BT405" s="1" t="s">
        <v>113</v>
      </c>
      <c r="BU405" s="1"/>
      <c r="BV405" s="1"/>
      <c r="BW405" s="1"/>
      <c r="BX405" s="1"/>
      <c r="BY405" s="1"/>
      <c r="BZ405" s="1"/>
      <c r="CA405" s="1"/>
      <c r="CB405" s="1"/>
      <c r="CC405" s="1" t="s">
        <v>6848</v>
      </c>
      <c r="CD405" s="1"/>
      <c r="CE405" s="1" t="s">
        <v>113</v>
      </c>
      <c r="CF405" s="1" t="s">
        <v>113</v>
      </c>
      <c r="CG405" s="1" t="s">
        <v>114</v>
      </c>
      <c r="CH405" s="1"/>
      <c r="CI405" s="1"/>
      <c r="CJ405" s="1"/>
      <c r="CK405" s="1"/>
      <c r="CL405" s="1"/>
      <c r="CM405" s="1"/>
      <c r="CN405" s="1"/>
      <c r="CO405" s="1"/>
      <c r="CP405" s="1"/>
      <c r="CQ405" s="1"/>
      <c r="CR405" s="1"/>
      <c r="CS405" s="1"/>
      <c r="CT405" s="1"/>
      <c r="CU405" s="1"/>
      <c r="CV405" s="1"/>
      <c r="CW405" s="1"/>
      <c r="CX405" s="1"/>
      <c r="CY405" s="1"/>
      <c r="CZ405" s="1"/>
    </row>
    <row r="406" spans="1:104">
      <c r="A406" s="1">
        <v>3271</v>
      </c>
      <c r="B406" s="1" t="s">
        <v>6849</v>
      </c>
      <c r="C406" s="1"/>
      <c r="D406" s="1"/>
      <c r="E406" s="1" t="s">
        <v>105</v>
      </c>
      <c r="F406" s="1"/>
      <c r="G406" s="1" t="s">
        <v>6850</v>
      </c>
      <c r="H406" s="1" t="s">
        <v>6851</v>
      </c>
      <c r="I406" s="1" t="s">
        <v>6852</v>
      </c>
      <c r="J406" s="1" t="s">
        <v>6853</v>
      </c>
      <c r="K406" s="1" t="s">
        <v>6854</v>
      </c>
      <c r="L406" s="1" t="s">
        <v>6855</v>
      </c>
      <c r="M406" s="1" t="s">
        <v>129</v>
      </c>
      <c r="N406" s="1" t="s">
        <v>129</v>
      </c>
      <c r="O406" s="1" t="s">
        <v>129</v>
      </c>
      <c r="P406" s="1" t="s">
        <v>129</v>
      </c>
      <c r="Q406" s="1" t="s">
        <v>129</v>
      </c>
      <c r="R406" s="1" t="s">
        <v>129</v>
      </c>
      <c r="S406" s="1" t="s">
        <v>114</v>
      </c>
      <c r="T406" s="1" t="s">
        <v>129</v>
      </c>
      <c r="U406" s="1" t="s">
        <v>6856</v>
      </c>
      <c r="V406" s="1" t="s">
        <v>116</v>
      </c>
      <c r="W406" s="1" t="s">
        <v>6857</v>
      </c>
      <c r="X406" s="1" t="s">
        <v>114</v>
      </c>
      <c r="Y406" s="1" t="s">
        <v>114</v>
      </c>
      <c r="Z406" s="1" t="s">
        <v>129</v>
      </c>
      <c r="AA406" s="1" t="s">
        <v>6858</v>
      </c>
      <c r="AB406" s="1" t="s">
        <v>6859</v>
      </c>
      <c r="AC406" s="1" t="s">
        <v>6860</v>
      </c>
      <c r="AD406" s="1" t="s">
        <v>114</v>
      </c>
      <c r="AE406" s="1" t="s">
        <v>129</v>
      </c>
      <c r="AF406" s="1" t="s">
        <v>129</v>
      </c>
      <c r="AG406" s="1" t="s">
        <v>129</v>
      </c>
      <c r="AH406" s="1" t="s">
        <v>114</v>
      </c>
      <c r="AI406" s="1" t="s">
        <v>6861</v>
      </c>
      <c r="AJ406" s="1" t="s">
        <v>6862</v>
      </c>
      <c r="AK406" s="1" t="s">
        <v>114</v>
      </c>
      <c r="AL406" s="1" t="s">
        <v>6863</v>
      </c>
      <c r="AM406" s="1" t="s">
        <v>6864</v>
      </c>
      <c r="AN406" s="1" t="s">
        <v>6865</v>
      </c>
      <c r="AO406" s="1" t="s">
        <v>114</v>
      </c>
      <c r="AP406" s="1" t="s">
        <v>114</v>
      </c>
      <c r="AQ406" s="1" t="s">
        <v>6866</v>
      </c>
      <c r="AR406" s="1" t="s">
        <v>113</v>
      </c>
      <c r="AS406" s="1" t="s">
        <v>114</v>
      </c>
      <c r="AT406" s="1" t="s">
        <v>113</v>
      </c>
      <c r="AU406" s="1" t="s">
        <v>113</v>
      </c>
      <c r="AV406" s="1" t="s">
        <v>114</v>
      </c>
      <c r="AW406" s="1" t="s">
        <v>129</v>
      </c>
      <c r="AX406" s="1" t="s">
        <v>114</v>
      </c>
      <c r="AY406" s="1" t="s">
        <v>129</v>
      </c>
      <c r="AZ406" s="1" t="s">
        <v>114</v>
      </c>
      <c r="BA406" s="1" t="s">
        <v>129</v>
      </c>
      <c r="BB406" s="1" t="s">
        <v>6867</v>
      </c>
      <c r="BC406" s="1" t="s">
        <v>6868</v>
      </c>
      <c r="BD406" s="1" t="s">
        <v>129</v>
      </c>
      <c r="BE406" s="1" t="s">
        <v>129</v>
      </c>
      <c r="BF406" s="1" t="s">
        <v>129</v>
      </c>
      <c r="BG406" s="1" t="s">
        <v>116</v>
      </c>
      <c r="BH406" s="1" t="s">
        <v>392</v>
      </c>
      <c r="BI406" s="1" t="s">
        <v>114</v>
      </c>
      <c r="BJ406" s="1" t="s">
        <v>129</v>
      </c>
      <c r="BK406" s="1" t="s">
        <v>129</v>
      </c>
      <c r="BL406" s="1" t="s">
        <v>6869</v>
      </c>
      <c r="BM406" s="1" t="s">
        <v>114</v>
      </c>
      <c r="BN406" s="1" t="s">
        <v>114</v>
      </c>
      <c r="BO406" s="1"/>
      <c r="BP406" s="1" t="s">
        <v>116</v>
      </c>
      <c r="BQ406" s="1" t="s">
        <v>6870</v>
      </c>
      <c r="BR406" s="1" t="s">
        <v>6871</v>
      </c>
      <c r="BS406" s="1" t="s">
        <v>114</v>
      </c>
      <c r="BT406" s="1" t="s">
        <v>114</v>
      </c>
      <c r="BU406" s="1" t="s">
        <v>6872</v>
      </c>
      <c r="BV406" s="1" t="s">
        <v>116</v>
      </c>
      <c r="BW406" s="1" t="s">
        <v>116</v>
      </c>
      <c r="BX406" s="1" t="s">
        <v>114</v>
      </c>
      <c r="BY406" s="1" t="s">
        <v>114</v>
      </c>
      <c r="BZ406" s="1" t="s">
        <v>114</v>
      </c>
      <c r="CA406" s="1" t="s">
        <v>114</v>
      </c>
      <c r="CB406" s="1" t="s">
        <v>114</v>
      </c>
      <c r="CC406" s="1" t="s">
        <v>6873</v>
      </c>
      <c r="CD406" s="1" t="s">
        <v>6874</v>
      </c>
      <c r="CE406" s="1" t="s">
        <v>112</v>
      </c>
      <c r="CF406" s="1" t="s">
        <v>114</v>
      </c>
      <c r="CG406" s="1" t="s">
        <v>114</v>
      </c>
      <c r="CH406" s="1" t="s">
        <v>113</v>
      </c>
      <c r="CI406" s="1" t="s">
        <v>113</v>
      </c>
      <c r="CJ406" s="1" t="s">
        <v>113</v>
      </c>
      <c r="CK406" s="1" t="s">
        <v>113</v>
      </c>
      <c r="CL406" s="1" t="s">
        <v>113</v>
      </c>
      <c r="CM406" s="1" t="s">
        <v>113</v>
      </c>
      <c r="CN406" s="1" t="s">
        <v>114</v>
      </c>
      <c r="CO406" s="1" t="s">
        <v>6875</v>
      </c>
      <c r="CP406" s="1" t="s">
        <v>116</v>
      </c>
      <c r="CQ406" s="1" t="s">
        <v>114</v>
      </c>
      <c r="CR406" s="1" t="s">
        <v>113</v>
      </c>
      <c r="CS406" s="1" t="s">
        <v>6876</v>
      </c>
      <c r="CT406" s="1" t="s">
        <v>114</v>
      </c>
      <c r="CU406" s="1" t="s">
        <v>113</v>
      </c>
      <c r="CV406" s="1" t="s">
        <v>113</v>
      </c>
      <c r="CW406" s="1" t="s">
        <v>6877</v>
      </c>
      <c r="CX406" s="1" t="s">
        <v>114</v>
      </c>
      <c r="CY406" s="1" t="s">
        <v>113</v>
      </c>
      <c r="CZ406" s="1"/>
    </row>
    <row r="407" spans="1:104">
      <c r="A407" s="1">
        <v>3275</v>
      </c>
      <c r="B407" s="1" t="s">
        <v>6878</v>
      </c>
      <c r="C407" s="1"/>
      <c r="D407" s="1"/>
      <c r="E407" s="1" t="s">
        <v>105</v>
      </c>
      <c r="F407" s="1"/>
      <c r="G407" s="1" t="s">
        <v>6879</v>
      </c>
      <c r="H407" s="1" t="s">
        <v>6880</v>
      </c>
      <c r="I407" s="1" t="s">
        <v>6881</v>
      </c>
      <c r="J407" s="1" t="s">
        <v>6882</v>
      </c>
      <c r="K407" s="1" t="s">
        <v>6883</v>
      </c>
      <c r="L407" s="1" t="s">
        <v>6884</v>
      </c>
      <c r="M407" s="1" t="s">
        <v>114</v>
      </c>
      <c r="N407" s="1" t="s">
        <v>113</v>
      </c>
      <c r="O407" s="1" t="s">
        <v>129</v>
      </c>
      <c r="P407" s="1" t="s">
        <v>129</v>
      </c>
      <c r="Q407" s="1" t="s">
        <v>129</v>
      </c>
      <c r="R407" s="1" t="s">
        <v>129</v>
      </c>
      <c r="S407" s="1" t="s">
        <v>113</v>
      </c>
      <c r="T407" s="1" t="s">
        <v>129</v>
      </c>
      <c r="U407" s="1" t="s">
        <v>6885</v>
      </c>
      <c r="V407" s="1" t="s">
        <v>392</v>
      </c>
      <c r="W407" s="1" t="s">
        <v>6886</v>
      </c>
      <c r="X407" s="1" t="s">
        <v>113</v>
      </c>
      <c r="Y407" s="1" t="s">
        <v>114</v>
      </c>
      <c r="Z407" s="1" t="s">
        <v>129</v>
      </c>
      <c r="AA407" s="1" t="s">
        <v>6887</v>
      </c>
      <c r="AB407" s="1" t="s">
        <v>6888</v>
      </c>
      <c r="AC407" s="1" t="s">
        <v>6889</v>
      </c>
      <c r="AD407" s="1" t="s">
        <v>129</v>
      </c>
      <c r="AE407" s="1" t="s">
        <v>114</v>
      </c>
      <c r="AF407" s="1" t="s">
        <v>129</v>
      </c>
      <c r="AG407" s="1" t="s">
        <v>114</v>
      </c>
      <c r="AH407" s="1" t="s">
        <v>114</v>
      </c>
      <c r="AI407" s="1" t="s">
        <v>6890</v>
      </c>
      <c r="AJ407" s="1" t="s">
        <v>392</v>
      </c>
      <c r="AK407" s="1" t="s">
        <v>129</v>
      </c>
      <c r="AL407" s="1" t="s">
        <v>6891</v>
      </c>
      <c r="AM407" s="1" t="s">
        <v>6892</v>
      </c>
      <c r="AN407" s="1" t="s">
        <v>6893</v>
      </c>
      <c r="AO407" s="1" t="s">
        <v>114</v>
      </c>
      <c r="AP407" s="1" t="s">
        <v>129</v>
      </c>
      <c r="AQ407" s="1"/>
      <c r="AR407" s="1" t="s">
        <v>113</v>
      </c>
      <c r="AS407" s="1" t="s">
        <v>113</v>
      </c>
      <c r="AT407" s="1" t="s">
        <v>114</v>
      </c>
      <c r="AU407" s="1" t="s">
        <v>129</v>
      </c>
      <c r="AV407" s="1" t="s">
        <v>114</v>
      </c>
      <c r="AW407" s="1" t="s">
        <v>129</v>
      </c>
      <c r="AX407" s="1" t="s">
        <v>114</v>
      </c>
      <c r="AY407" s="1" t="s">
        <v>114</v>
      </c>
      <c r="AZ407" s="1" t="s">
        <v>114</v>
      </c>
      <c r="BA407" s="1" t="s">
        <v>114</v>
      </c>
      <c r="BB407" s="1" t="s">
        <v>6894</v>
      </c>
      <c r="BC407" s="1" t="s">
        <v>6895</v>
      </c>
      <c r="BD407" s="1" t="s">
        <v>129</v>
      </c>
      <c r="BE407" s="1" t="s">
        <v>129</v>
      </c>
      <c r="BF407" s="1" t="s">
        <v>129</v>
      </c>
      <c r="BG407" s="1"/>
      <c r="BH407" s="1"/>
      <c r="BI407" s="1"/>
      <c r="BJ407" s="1"/>
      <c r="BK407" s="1"/>
      <c r="BL407" s="1"/>
      <c r="BM407" s="1" t="s">
        <v>114</v>
      </c>
      <c r="BN407" s="1" t="s">
        <v>114</v>
      </c>
      <c r="BO407" s="1" t="s">
        <v>6896</v>
      </c>
      <c r="BP407" s="1" t="s">
        <v>6897</v>
      </c>
      <c r="BQ407" s="1" t="s">
        <v>6898</v>
      </c>
      <c r="BR407" s="1" t="s">
        <v>6899</v>
      </c>
      <c r="BS407" s="1" t="s">
        <v>114</v>
      </c>
      <c r="BT407" s="1" t="s">
        <v>113</v>
      </c>
      <c r="BU407" s="1" t="s">
        <v>6900</v>
      </c>
      <c r="BV407" s="1" t="s">
        <v>6901</v>
      </c>
      <c r="BW407" s="1" t="s">
        <v>116</v>
      </c>
      <c r="BX407" s="1" t="s">
        <v>129</v>
      </c>
      <c r="BY407" s="1" t="s">
        <v>113</v>
      </c>
      <c r="BZ407" s="1" t="s">
        <v>114</v>
      </c>
      <c r="CA407" s="1" t="s">
        <v>129</v>
      </c>
      <c r="CB407" s="1" t="s">
        <v>129</v>
      </c>
      <c r="CC407" s="1" t="s">
        <v>6902</v>
      </c>
      <c r="CD407" s="1" t="s">
        <v>6903</v>
      </c>
      <c r="CE407" s="1" t="s">
        <v>114</v>
      </c>
      <c r="CF407" s="1" t="s">
        <v>113</v>
      </c>
      <c r="CG407" s="1" t="s">
        <v>114</v>
      </c>
      <c r="CH407" s="1" t="s">
        <v>114</v>
      </c>
      <c r="CI407" s="1" t="s">
        <v>114</v>
      </c>
      <c r="CJ407" s="1" t="s">
        <v>114</v>
      </c>
      <c r="CK407" s="1" t="s">
        <v>114</v>
      </c>
      <c r="CL407" s="1" t="s">
        <v>114</v>
      </c>
      <c r="CM407" s="1" t="s">
        <v>129</v>
      </c>
      <c r="CN407" s="1" t="s">
        <v>114</v>
      </c>
      <c r="CO407" s="1" t="s">
        <v>6904</v>
      </c>
      <c r="CP407" s="1" t="s">
        <v>392</v>
      </c>
      <c r="CQ407" s="1" t="s">
        <v>129</v>
      </c>
      <c r="CR407" s="1" t="s">
        <v>114</v>
      </c>
      <c r="CS407" s="1" t="s">
        <v>6905</v>
      </c>
      <c r="CT407" s="1" t="s">
        <v>114</v>
      </c>
      <c r="CU407" s="1" t="s">
        <v>114</v>
      </c>
      <c r="CV407" s="1" t="s">
        <v>114</v>
      </c>
      <c r="CW407" s="1" t="s">
        <v>6906</v>
      </c>
      <c r="CX407" s="1" t="s">
        <v>114</v>
      </c>
      <c r="CY407" s="1" t="s">
        <v>113</v>
      </c>
      <c r="CZ407" s="1"/>
    </row>
    <row r="408" spans="1:104">
      <c r="A408" s="1">
        <v>3282</v>
      </c>
      <c r="B408" s="1" t="s">
        <v>6907</v>
      </c>
      <c r="C408" s="1"/>
      <c r="D408" s="1"/>
      <c r="E408" s="1" t="s">
        <v>105</v>
      </c>
      <c r="F408" s="1"/>
      <c r="G408" s="1" t="s">
        <v>6908</v>
      </c>
      <c r="H408" s="1" t="s">
        <v>6909</v>
      </c>
      <c r="I408" s="1" t="s">
        <v>6910</v>
      </c>
      <c r="J408" s="1" t="s">
        <v>6911</v>
      </c>
      <c r="K408" s="1" t="s">
        <v>6912</v>
      </c>
      <c r="L408" s="1" t="s">
        <v>6913</v>
      </c>
      <c r="M408" s="1"/>
      <c r="N408" s="1" t="s">
        <v>113</v>
      </c>
      <c r="O408" s="1" t="s">
        <v>113</v>
      </c>
      <c r="P408" s="1" t="s">
        <v>113</v>
      </c>
      <c r="Q408" s="1" t="s">
        <v>113</v>
      </c>
      <c r="R408" s="1" t="s">
        <v>113</v>
      </c>
      <c r="S408" s="1" t="s">
        <v>113</v>
      </c>
      <c r="T408" s="1" t="s">
        <v>113</v>
      </c>
      <c r="U408" s="1" t="s">
        <v>6914</v>
      </c>
      <c r="V408" s="1" t="s">
        <v>6915</v>
      </c>
      <c r="W408" s="1" t="s">
        <v>6916</v>
      </c>
      <c r="X408" s="1"/>
      <c r="Y408" s="1" t="s">
        <v>113</v>
      </c>
      <c r="Z408" s="1" t="s">
        <v>113</v>
      </c>
      <c r="AA408" s="1" t="s">
        <v>6917</v>
      </c>
      <c r="AB408" s="1" t="s">
        <v>6918</v>
      </c>
      <c r="AC408" s="1" t="s">
        <v>2168</v>
      </c>
      <c r="AD408" s="1" t="s">
        <v>113</v>
      </c>
      <c r="AE408" s="1" t="s">
        <v>113</v>
      </c>
      <c r="AF408" s="1" t="s">
        <v>112</v>
      </c>
      <c r="AG408" s="1" t="s">
        <v>112</v>
      </c>
      <c r="AH408" s="1" t="s">
        <v>113</v>
      </c>
      <c r="AI408" s="1" t="s">
        <v>6919</v>
      </c>
      <c r="AJ408" s="1" t="s">
        <v>6920</v>
      </c>
      <c r="AK408" s="1" t="s">
        <v>113</v>
      </c>
      <c r="AL408" s="1" t="s">
        <v>6921</v>
      </c>
      <c r="AM408" s="1" t="s">
        <v>6922</v>
      </c>
      <c r="AN408" s="1" t="s">
        <v>6923</v>
      </c>
      <c r="AO408" s="1" t="s">
        <v>113</v>
      </c>
      <c r="AP408" s="1" t="s">
        <v>113</v>
      </c>
      <c r="AQ408" s="1" t="s">
        <v>6924</v>
      </c>
      <c r="AR408" s="1" t="s">
        <v>113</v>
      </c>
      <c r="AS408" s="1" t="s">
        <v>113</v>
      </c>
      <c r="AT408" s="1" t="s">
        <v>114</v>
      </c>
      <c r="AU408" s="1" t="s">
        <v>114</v>
      </c>
      <c r="AV408" s="1" t="s">
        <v>114</v>
      </c>
      <c r="AW408" s="1" t="s">
        <v>113</v>
      </c>
      <c r="AX408" s="1" t="s">
        <v>113</v>
      </c>
      <c r="AY408" s="1" t="s">
        <v>113</v>
      </c>
      <c r="AZ408" s="1" t="s">
        <v>113</v>
      </c>
      <c r="BA408" s="1" t="s">
        <v>113</v>
      </c>
      <c r="BB408" s="1" t="s">
        <v>6925</v>
      </c>
      <c r="BC408" s="1" t="s">
        <v>6926</v>
      </c>
      <c r="BD408" s="1" t="s">
        <v>114</v>
      </c>
      <c r="BE408" s="1" t="s">
        <v>129</v>
      </c>
      <c r="BF408" s="1" t="s">
        <v>114</v>
      </c>
      <c r="BG408" s="1" t="s">
        <v>6927</v>
      </c>
      <c r="BH408" s="1" t="s">
        <v>2168</v>
      </c>
      <c r="BI408" s="1" t="s">
        <v>113</v>
      </c>
      <c r="BJ408" s="1" t="s">
        <v>114</v>
      </c>
      <c r="BK408" s="1" t="s">
        <v>114</v>
      </c>
      <c r="BL408" s="1" t="s">
        <v>6928</v>
      </c>
      <c r="BM408" s="1" t="s">
        <v>113</v>
      </c>
      <c r="BN408" s="1" t="s">
        <v>113</v>
      </c>
      <c r="BO408" s="1" t="s">
        <v>6929</v>
      </c>
      <c r="BP408" s="1" t="s">
        <v>1483</v>
      </c>
      <c r="BQ408" s="1" t="s">
        <v>6930</v>
      </c>
      <c r="BR408" s="1" t="s">
        <v>6931</v>
      </c>
      <c r="BS408" s="1" t="s">
        <v>113</v>
      </c>
      <c r="BT408" s="1" t="s">
        <v>113</v>
      </c>
      <c r="BU408" s="1" t="s">
        <v>6932</v>
      </c>
      <c r="BV408" s="1" t="s">
        <v>6933</v>
      </c>
      <c r="BW408" s="1" t="s">
        <v>2168</v>
      </c>
      <c r="BX408" s="1" t="s">
        <v>114</v>
      </c>
      <c r="BY408" s="1" t="s">
        <v>114</v>
      </c>
      <c r="BZ408" s="1" t="s">
        <v>113</v>
      </c>
      <c r="CA408" s="1" t="s">
        <v>113</v>
      </c>
      <c r="CB408" s="1" t="s">
        <v>114</v>
      </c>
      <c r="CC408" s="1" t="s">
        <v>6934</v>
      </c>
      <c r="CD408" s="1" t="s">
        <v>6935</v>
      </c>
      <c r="CE408" s="1" t="s">
        <v>113</v>
      </c>
      <c r="CF408" s="1" t="s">
        <v>113</v>
      </c>
      <c r="CG408" s="1" t="s">
        <v>113</v>
      </c>
      <c r="CH408" s="1" t="s">
        <v>113</v>
      </c>
      <c r="CI408" s="1" t="s">
        <v>113</v>
      </c>
      <c r="CJ408" s="1" t="s">
        <v>113</v>
      </c>
      <c r="CK408" s="1" t="s">
        <v>113</v>
      </c>
      <c r="CL408" s="1" t="s">
        <v>113</v>
      </c>
      <c r="CM408" s="1" t="s">
        <v>113</v>
      </c>
      <c r="CN408" s="1" t="s">
        <v>113</v>
      </c>
      <c r="CO408" s="1" t="s">
        <v>6936</v>
      </c>
      <c r="CP408" s="1" t="s">
        <v>6937</v>
      </c>
      <c r="CQ408" s="1" t="s">
        <v>112</v>
      </c>
      <c r="CR408" s="1" t="s">
        <v>113</v>
      </c>
      <c r="CS408" s="1" t="s">
        <v>6938</v>
      </c>
      <c r="CT408" s="1"/>
      <c r="CU408" s="1" t="s">
        <v>114</v>
      </c>
      <c r="CV408" s="1" t="s">
        <v>113</v>
      </c>
      <c r="CW408" s="1" t="s">
        <v>6939</v>
      </c>
      <c r="CX408" s="1" t="s">
        <v>113</v>
      </c>
      <c r="CY408" s="1" t="s">
        <v>113</v>
      </c>
      <c r="CZ408" s="1"/>
    </row>
    <row r="409" spans="1:104">
      <c r="A409" s="1">
        <v>3283</v>
      </c>
      <c r="B409" s="1" t="s">
        <v>6940</v>
      </c>
      <c r="C409" s="1"/>
      <c r="D409" s="1"/>
      <c r="E409" s="1" t="s">
        <v>105</v>
      </c>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row>
    <row r="410" spans="1:104">
      <c r="A410" s="1">
        <v>3287</v>
      </c>
      <c r="B410" s="1" t="s">
        <v>6941</v>
      </c>
      <c r="C410" s="1"/>
      <c r="D410" s="1"/>
      <c r="E410" s="1" t="s">
        <v>105</v>
      </c>
      <c r="F410" s="1"/>
      <c r="G410" s="1" t="s">
        <v>6942</v>
      </c>
      <c r="H410" s="1" t="s">
        <v>6943</v>
      </c>
      <c r="I410" s="1" t="s">
        <v>6944</v>
      </c>
      <c r="J410" s="1" t="s">
        <v>6945</v>
      </c>
      <c r="K410" s="1" t="s">
        <v>6946</v>
      </c>
      <c r="L410" s="1" t="s">
        <v>6947</v>
      </c>
      <c r="M410" s="1" t="s">
        <v>129</v>
      </c>
      <c r="N410" s="1" t="s">
        <v>129</v>
      </c>
      <c r="O410" s="1" t="s">
        <v>129</v>
      </c>
      <c r="P410" s="1" t="s">
        <v>129</v>
      </c>
      <c r="Q410" s="1"/>
      <c r="R410" s="1"/>
      <c r="S410" s="1"/>
      <c r="T410" s="1"/>
      <c r="U410" s="1" t="s">
        <v>6948</v>
      </c>
      <c r="V410" s="1" t="s">
        <v>6949</v>
      </c>
      <c r="W410" s="1" t="s">
        <v>6950</v>
      </c>
      <c r="X410" s="1"/>
      <c r="Y410" s="1"/>
      <c r="Z410" s="1"/>
      <c r="AA410" s="1"/>
      <c r="AB410" s="1"/>
      <c r="AC410" s="1"/>
      <c r="AD410" s="1"/>
      <c r="AE410" s="1"/>
      <c r="AF410" s="1"/>
      <c r="AG410" s="1"/>
      <c r="AH410" s="1"/>
      <c r="AI410" s="1" t="s">
        <v>6951</v>
      </c>
      <c r="AJ410" s="1" t="s">
        <v>6952</v>
      </c>
      <c r="AK410" s="1"/>
      <c r="AL410" s="1" t="s">
        <v>6953</v>
      </c>
      <c r="AM410" s="1" t="s">
        <v>6954</v>
      </c>
      <c r="AN410" s="1" t="s">
        <v>6955</v>
      </c>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row>
    <row r="411" spans="1:104">
      <c r="A411" s="1">
        <v>3301</v>
      </c>
      <c r="B411" s="1" t="s">
        <v>6956</v>
      </c>
      <c r="C411" s="1"/>
      <c r="D411" s="1"/>
      <c r="E411" s="1" t="s">
        <v>105</v>
      </c>
      <c r="F411" s="1"/>
      <c r="G411" s="1" t="s">
        <v>6957</v>
      </c>
      <c r="H411" s="1" t="s">
        <v>6957</v>
      </c>
      <c r="I411" s="1" t="s">
        <v>6958</v>
      </c>
      <c r="J411" s="1" t="s">
        <v>6959</v>
      </c>
      <c r="K411" s="1" t="s">
        <v>3937</v>
      </c>
      <c r="L411" s="1" t="s">
        <v>6960</v>
      </c>
      <c r="M411" s="1" t="s">
        <v>113</v>
      </c>
      <c r="N411" s="1" t="s">
        <v>113</v>
      </c>
      <c r="O411" s="1" t="s">
        <v>113</v>
      </c>
      <c r="P411" s="1" t="s">
        <v>113</v>
      </c>
      <c r="Q411" s="1" t="s">
        <v>113</v>
      </c>
      <c r="R411" s="1" t="s">
        <v>113</v>
      </c>
      <c r="S411" s="1" t="s">
        <v>113</v>
      </c>
      <c r="T411" s="1" t="s">
        <v>113</v>
      </c>
      <c r="U411" s="1" t="s">
        <v>6961</v>
      </c>
      <c r="V411" s="1" t="s">
        <v>116</v>
      </c>
      <c r="W411" s="1" t="s">
        <v>6962</v>
      </c>
      <c r="X411" s="1" t="s">
        <v>113</v>
      </c>
      <c r="Y411" s="1" t="s">
        <v>112</v>
      </c>
      <c r="Z411" s="1" t="s">
        <v>113</v>
      </c>
      <c r="AA411" s="1" t="s">
        <v>6963</v>
      </c>
      <c r="AB411" s="1" t="s">
        <v>6964</v>
      </c>
      <c r="AC411" s="1" t="s">
        <v>6965</v>
      </c>
      <c r="AD411" s="1" t="s">
        <v>113</v>
      </c>
      <c r="AE411" s="1" t="s">
        <v>112</v>
      </c>
      <c r="AF411" s="1" t="s">
        <v>112</v>
      </c>
      <c r="AG411" s="1" t="s">
        <v>113</v>
      </c>
      <c r="AH411" s="1" t="s">
        <v>113</v>
      </c>
      <c r="AI411" s="1" t="s">
        <v>6966</v>
      </c>
      <c r="AJ411" s="1" t="s">
        <v>116</v>
      </c>
      <c r="AK411" s="1" t="s">
        <v>113</v>
      </c>
      <c r="AL411" s="1" t="s">
        <v>6967</v>
      </c>
      <c r="AM411" s="1" t="s">
        <v>6968</v>
      </c>
      <c r="AN411" s="1" t="s">
        <v>6969</v>
      </c>
      <c r="AO411" s="1" t="s">
        <v>113</v>
      </c>
      <c r="AP411" s="1" t="s">
        <v>113</v>
      </c>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row>
    <row r="412" spans="1:104">
      <c r="A412" s="1">
        <v>3303</v>
      </c>
      <c r="B412" s="1" t="s">
        <v>6970</v>
      </c>
      <c r="C412" s="1"/>
      <c r="D412" s="1"/>
      <c r="E412" s="1" t="s">
        <v>105</v>
      </c>
      <c r="F412" s="1"/>
      <c r="G412" s="1" t="s">
        <v>6971</v>
      </c>
      <c r="H412" s="1" t="s">
        <v>6972</v>
      </c>
      <c r="I412" s="1" t="s">
        <v>6973</v>
      </c>
      <c r="J412" s="1"/>
      <c r="K412" s="1" t="s">
        <v>6974</v>
      </c>
      <c r="L412" s="1" t="s">
        <v>6975</v>
      </c>
      <c r="M412" s="1" t="s">
        <v>114</v>
      </c>
      <c r="N412" s="1" t="s">
        <v>114</v>
      </c>
      <c r="O412" s="1" t="s">
        <v>114</v>
      </c>
      <c r="P412" s="1" t="s">
        <v>129</v>
      </c>
      <c r="Q412" s="1" t="s">
        <v>129</v>
      </c>
      <c r="R412" s="1" t="s">
        <v>114</v>
      </c>
      <c r="S412" s="1" t="s">
        <v>114</v>
      </c>
      <c r="T412" s="1" t="s">
        <v>114</v>
      </c>
      <c r="U412" s="1" t="s">
        <v>6976</v>
      </c>
      <c r="V412" s="1" t="s">
        <v>392</v>
      </c>
      <c r="W412" s="1" t="s">
        <v>6977</v>
      </c>
      <c r="X412" s="1" t="s">
        <v>113</v>
      </c>
      <c r="Y412" s="1" t="s">
        <v>113</v>
      </c>
      <c r="Z412" s="1" t="s">
        <v>113</v>
      </c>
      <c r="AA412" s="1" t="s">
        <v>6978</v>
      </c>
      <c r="AB412" s="1" t="s">
        <v>6979</v>
      </c>
      <c r="AC412" s="1" t="s">
        <v>6980</v>
      </c>
      <c r="AD412" s="1" t="s">
        <v>113</v>
      </c>
      <c r="AE412" s="1" t="s">
        <v>113</v>
      </c>
      <c r="AF412" s="1" t="s">
        <v>114</v>
      </c>
      <c r="AG412" s="1" t="s">
        <v>129</v>
      </c>
      <c r="AH412" s="1" t="s">
        <v>113</v>
      </c>
      <c r="AI412" s="1" t="s">
        <v>6981</v>
      </c>
      <c r="AJ412" s="1" t="s">
        <v>6982</v>
      </c>
      <c r="AK412" s="1" t="s">
        <v>114</v>
      </c>
      <c r="AL412" s="1" t="s">
        <v>6983</v>
      </c>
      <c r="AM412" s="1" t="s">
        <v>6984</v>
      </c>
      <c r="AN412" s="1" t="s">
        <v>6985</v>
      </c>
      <c r="AO412" s="1" t="s">
        <v>113</v>
      </c>
      <c r="AP412" s="1" t="s">
        <v>113</v>
      </c>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row>
    <row r="413" spans="1:104">
      <c r="A413" s="1">
        <v>3314</v>
      </c>
      <c r="B413" s="1" t="s">
        <v>6986</v>
      </c>
      <c r="C413" s="1"/>
      <c r="D413" s="1"/>
      <c r="E413" s="1" t="s">
        <v>105</v>
      </c>
      <c r="F413" s="1"/>
      <c r="G413" s="1" t="s">
        <v>6987</v>
      </c>
      <c r="H413" s="1" t="s">
        <v>6988</v>
      </c>
      <c r="I413" s="1" t="s">
        <v>6989</v>
      </c>
      <c r="J413" s="1"/>
      <c r="K413" s="1" t="s">
        <v>6990</v>
      </c>
      <c r="L413" s="1" t="s">
        <v>6991</v>
      </c>
      <c r="M413" s="1" t="s">
        <v>113</v>
      </c>
      <c r="N413" s="1" t="s">
        <v>112</v>
      </c>
      <c r="O413" s="1" t="s">
        <v>112</v>
      </c>
      <c r="P413" s="1" t="s">
        <v>112</v>
      </c>
      <c r="Q413" s="1" t="s">
        <v>112</v>
      </c>
      <c r="R413" s="1" t="s">
        <v>112</v>
      </c>
      <c r="S413" s="1" t="s">
        <v>113</v>
      </c>
      <c r="T413" s="1" t="s">
        <v>112</v>
      </c>
      <c r="U413" s="1" t="s">
        <v>6992</v>
      </c>
      <c r="V413" s="1" t="s">
        <v>116</v>
      </c>
      <c r="W413" s="1" t="s">
        <v>6993</v>
      </c>
      <c r="X413" s="1" t="s">
        <v>112</v>
      </c>
      <c r="Y413" s="1" t="s">
        <v>112</v>
      </c>
      <c r="Z413" s="1" t="s">
        <v>112</v>
      </c>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row>
    <row r="414" spans="1:104">
      <c r="A414" s="1">
        <v>3321</v>
      </c>
      <c r="B414" s="1" t="s">
        <v>6994</v>
      </c>
      <c r="C414" s="1"/>
      <c r="D414" s="1"/>
      <c r="E414" s="1" t="s">
        <v>291</v>
      </c>
      <c r="F414" s="1" t="s">
        <v>6995</v>
      </c>
      <c r="G414" s="1" t="s">
        <v>6996</v>
      </c>
      <c r="H414" s="1" t="s">
        <v>6997</v>
      </c>
      <c r="I414" s="1" t="s">
        <v>6998</v>
      </c>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t="s">
        <v>113</v>
      </c>
      <c r="AP414" s="1" t="s">
        <v>113</v>
      </c>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t="s">
        <v>113</v>
      </c>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row>
    <row r="415" spans="1:104">
      <c r="A415" s="1">
        <v>3327</v>
      </c>
      <c r="B415" s="1" t="s">
        <v>6999</v>
      </c>
      <c r="C415" s="1"/>
      <c r="D415" s="1"/>
      <c r="E415" s="1" t="s">
        <v>105</v>
      </c>
      <c r="F415" s="1"/>
      <c r="G415" s="1" t="s">
        <v>7000</v>
      </c>
      <c r="H415" s="1" t="s">
        <v>7001</v>
      </c>
      <c r="I415" s="1" t="s">
        <v>7002</v>
      </c>
      <c r="J415" s="1" t="s">
        <v>7003</v>
      </c>
      <c r="K415" s="1" t="s">
        <v>7004</v>
      </c>
      <c r="L415" s="1" t="s">
        <v>7005</v>
      </c>
      <c r="M415" s="1" t="s">
        <v>113</v>
      </c>
      <c r="N415" s="1" t="s">
        <v>113</v>
      </c>
      <c r="O415" s="1" t="s">
        <v>113</v>
      </c>
      <c r="P415" s="1" t="s">
        <v>113</v>
      </c>
      <c r="Q415" s="1" t="s">
        <v>113</v>
      </c>
      <c r="R415" s="1" t="s">
        <v>113</v>
      </c>
      <c r="S415" s="1" t="s">
        <v>113</v>
      </c>
      <c r="T415" s="1" t="s">
        <v>113</v>
      </c>
      <c r="U415" s="1" t="s">
        <v>7006</v>
      </c>
      <c r="V415" s="1"/>
      <c r="W415" s="1"/>
      <c r="X415" s="1" t="s">
        <v>114</v>
      </c>
      <c r="Y415" s="1" t="s">
        <v>114</v>
      </c>
      <c r="Z415" s="1" t="s">
        <v>114</v>
      </c>
      <c r="AA415" s="1"/>
      <c r="AB415" s="1"/>
      <c r="AC415" s="1"/>
      <c r="AD415" s="1" t="s">
        <v>114</v>
      </c>
      <c r="AE415" s="1" t="s">
        <v>114</v>
      </c>
      <c r="AF415" s="1" t="s">
        <v>114</v>
      </c>
      <c r="AG415" s="1" t="s">
        <v>114</v>
      </c>
      <c r="AH415" s="1" t="s">
        <v>114</v>
      </c>
      <c r="AI415" s="1" t="s">
        <v>7007</v>
      </c>
      <c r="AJ415" s="1" t="s">
        <v>7008</v>
      </c>
      <c r="AK415" s="1" t="s">
        <v>114</v>
      </c>
      <c r="AL415" s="1" t="s">
        <v>7009</v>
      </c>
      <c r="AM415" s="1"/>
      <c r="AN415" s="1"/>
      <c r="AO415" s="1" t="s">
        <v>113</v>
      </c>
      <c r="AP415" s="1" t="s">
        <v>113</v>
      </c>
      <c r="AQ415" s="1"/>
      <c r="AR415" s="1" t="s">
        <v>113</v>
      </c>
      <c r="AS415" s="1" t="s">
        <v>114</v>
      </c>
      <c r="AT415" s="1" t="s">
        <v>114</v>
      </c>
      <c r="AU415" s="1" t="s">
        <v>114</v>
      </c>
      <c r="AV415" s="1" t="s">
        <v>113</v>
      </c>
      <c r="AW415" s="1" t="s">
        <v>113</v>
      </c>
      <c r="AX415" s="1" t="s">
        <v>113</v>
      </c>
      <c r="AY415" s="1" t="s">
        <v>113</v>
      </c>
      <c r="AZ415" s="1" t="s">
        <v>113</v>
      </c>
      <c r="BA415" s="1" t="s">
        <v>113</v>
      </c>
      <c r="BB415" s="1" t="s">
        <v>7010</v>
      </c>
      <c r="BC415" s="1" t="s">
        <v>7011</v>
      </c>
      <c r="BD415" s="1" t="s">
        <v>113</v>
      </c>
      <c r="BE415" s="1" t="s">
        <v>113</v>
      </c>
      <c r="BF415" s="1" t="s">
        <v>113</v>
      </c>
      <c r="BG415" s="1" t="s">
        <v>7012</v>
      </c>
      <c r="BH415" s="1" t="s">
        <v>7013</v>
      </c>
      <c r="BI415" s="1" t="s">
        <v>113</v>
      </c>
      <c r="BJ415" s="1" t="s">
        <v>113</v>
      </c>
      <c r="BK415" s="1" t="s">
        <v>113</v>
      </c>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row>
    <row r="416" spans="1:104">
      <c r="A416" s="1">
        <v>3341</v>
      </c>
      <c r="B416" s="1" t="s">
        <v>7014</v>
      </c>
      <c r="C416" s="1"/>
      <c r="D416" s="1"/>
      <c r="E416" s="1" t="s">
        <v>105</v>
      </c>
      <c r="F416" s="1"/>
      <c r="G416" s="1" t="s">
        <v>7015</v>
      </c>
      <c r="H416" s="1" t="s">
        <v>7016</v>
      </c>
      <c r="I416" s="1" t="s">
        <v>7017</v>
      </c>
      <c r="J416" s="1" t="s">
        <v>7018</v>
      </c>
      <c r="K416" s="1" t="s">
        <v>7019</v>
      </c>
      <c r="L416" s="1" t="s">
        <v>7020</v>
      </c>
      <c r="M416" s="1" t="s">
        <v>114</v>
      </c>
      <c r="N416" s="1" t="s">
        <v>129</v>
      </c>
      <c r="O416" s="1" t="s">
        <v>129</v>
      </c>
      <c r="P416" s="1" t="s">
        <v>114</v>
      </c>
      <c r="Q416" s="1" t="s">
        <v>129</v>
      </c>
      <c r="R416" s="1" t="s">
        <v>129</v>
      </c>
      <c r="S416" s="1" t="s">
        <v>114</v>
      </c>
      <c r="T416" s="1" t="s">
        <v>114</v>
      </c>
      <c r="U416" s="1" t="s">
        <v>7021</v>
      </c>
      <c r="V416" s="1" t="s">
        <v>7022</v>
      </c>
      <c r="W416" s="1" t="s">
        <v>7023</v>
      </c>
      <c r="X416" s="1" t="s">
        <v>129</v>
      </c>
      <c r="Y416" s="1" t="s">
        <v>114</v>
      </c>
      <c r="Z416" s="1" t="s">
        <v>114</v>
      </c>
      <c r="AA416" s="1" t="s">
        <v>7024</v>
      </c>
      <c r="AB416" s="1" t="s">
        <v>7025</v>
      </c>
      <c r="AC416" s="1" t="s">
        <v>7026</v>
      </c>
      <c r="AD416" s="1" t="s">
        <v>113</v>
      </c>
      <c r="AE416" s="1" t="s">
        <v>113</v>
      </c>
      <c r="AF416" s="1" t="s">
        <v>114</v>
      </c>
      <c r="AG416" s="1" t="s">
        <v>113</v>
      </c>
      <c r="AH416" s="1" t="s">
        <v>113</v>
      </c>
      <c r="AI416" s="1" t="s">
        <v>7027</v>
      </c>
      <c r="AJ416" s="1" t="s">
        <v>7028</v>
      </c>
      <c r="AK416" s="1" t="s">
        <v>113</v>
      </c>
      <c r="AL416" s="1" t="s">
        <v>7029</v>
      </c>
      <c r="AM416" s="1" t="s">
        <v>7030</v>
      </c>
      <c r="AN416" s="1" t="s">
        <v>7031</v>
      </c>
      <c r="AO416" s="1" t="s">
        <v>113</v>
      </c>
      <c r="AP416" s="1" t="s">
        <v>113</v>
      </c>
      <c r="AQ416" s="1"/>
      <c r="AR416" s="1" t="s">
        <v>113</v>
      </c>
      <c r="AS416" s="1" t="s">
        <v>113</v>
      </c>
      <c r="AT416" s="1" t="s">
        <v>113</v>
      </c>
      <c r="AU416" s="1" t="s">
        <v>114</v>
      </c>
      <c r="AV416" s="1" t="s">
        <v>113</v>
      </c>
      <c r="AW416" s="1" t="s">
        <v>113</v>
      </c>
      <c r="AX416" s="1" t="s">
        <v>113</v>
      </c>
      <c r="AY416" s="1" t="s">
        <v>113</v>
      </c>
      <c r="AZ416" s="1" t="s">
        <v>113</v>
      </c>
      <c r="BA416" s="1" t="s">
        <v>114</v>
      </c>
      <c r="BB416" s="1" t="s">
        <v>7032</v>
      </c>
      <c r="BC416" s="1" t="s">
        <v>7032</v>
      </c>
      <c r="BD416" s="1" t="s">
        <v>114</v>
      </c>
      <c r="BE416" s="1" t="s">
        <v>114</v>
      </c>
      <c r="BF416" s="1" t="s">
        <v>114</v>
      </c>
      <c r="BG416" s="1" t="s">
        <v>7032</v>
      </c>
      <c r="BH416" s="1" t="s">
        <v>7032</v>
      </c>
      <c r="BI416" s="1" t="s">
        <v>114</v>
      </c>
      <c r="BJ416" s="1" t="s">
        <v>114</v>
      </c>
      <c r="BK416" s="1" t="s">
        <v>114</v>
      </c>
      <c r="BL416" s="1" t="s">
        <v>7033</v>
      </c>
      <c r="BM416" s="1" t="s">
        <v>114</v>
      </c>
      <c r="BN416" s="1" t="s">
        <v>114</v>
      </c>
      <c r="BO416" s="1"/>
      <c r="BP416" s="1" t="s">
        <v>7034</v>
      </c>
      <c r="BQ416" s="1" t="s">
        <v>7035</v>
      </c>
      <c r="BR416" s="1" t="s">
        <v>7036</v>
      </c>
      <c r="BS416" s="1" t="s">
        <v>114</v>
      </c>
      <c r="BT416" s="1" t="s">
        <v>114</v>
      </c>
      <c r="BU416" s="1" t="s">
        <v>634</v>
      </c>
      <c r="BV416" s="1" t="s">
        <v>634</v>
      </c>
      <c r="BW416" s="1" t="s">
        <v>634</v>
      </c>
      <c r="BX416" s="1" t="s">
        <v>114</v>
      </c>
      <c r="BY416" s="1" t="s">
        <v>129</v>
      </c>
      <c r="BZ416" s="1" t="s">
        <v>129</v>
      </c>
      <c r="CA416" s="1" t="s">
        <v>114</v>
      </c>
      <c r="CB416" s="1" t="s">
        <v>114</v>
      </c>
      <c r="CC416" s="1" t="s">
        <v>1133</v>
      </c>
      <c r="CD416" s="1" t="s">
        <v>1133</v>
      </c>
      <c r="CE416" s="1" t="s">
        <v>113</v>
      </c>
      <c r="CF416" s="1" t="s">
        <v>113</v>
      </c>
      <c r="CG416" s="1" t="s">
        <v>114</v>
      </c>
      <c r="CH416" s="1" t="s">
        <v>114</v>
      </c>
      <c r="CI416" s="1" t="s">
        <v>114</v>
      </c>
      <c r="CJ416" s="1" t="s">
        <v>114</v>
      </c>
      <c r="CK416" s="1" t="s">
        <v>114</v>
      </c>
      <c r="CL416" s="1" t="s">
        <v>113</v>
      </c>
      <c r="CM416" s="1" t="s">
        <v>114</v>
      </c>
      <c r="CN416" s="1" t="s">
        <v>114</v>
      </c>
      <c r="CO416" s="1"/>
      <c r="CP416" s="1"/>
      <c r="CQ416" s="1" t="s">
        <v>114</v>
      </c>
      <c r="CR416" s="1" t="s">
        <v>114</v>
      </c>
      <c r="CS416" s="1" t="s">
        <v>7037</v>
      </c>
      <c r="CT416" s="1" t="s">
        <v>113</v>
      </c>
      <c r="CU416" s="1" t="s">
        <v>113</v>
      </c>
      <c r="CV416" s="1" t="s">
        <v>113</v>
      </c>
      <c r="CW416" s="1" t="s">
        <v>7038</v>
      </c>
      <c r="CX416" s="1" t="s">
        <v>129</v>
      </c>
      <c r="CY416" s="1" t="s">
        <v>129</v>
      </c>
      <c r="CZ416" s="1"/>
    </row>
    <row r="417" spans="1:104">
      <c r="A417" s="1">
        <v>3344</v>
      </c>
      <c r="B417" s="1" t="s">
        <v>7039</v>
      </c>
      <c r="C417" s="1"/>
      <c r="D417" s="1"/>
      <c r="E417" s="1" t="s">
        <v>105</v>
      </c>
      <c r="F417" s="1"/>
      <c r="G417" s="1" t="s">
        <v>7040</v>
      </c>
      <c r="H417" s="1" t="s">
        <v>7041</v>
      </c>
      <c r="I417" s="1" t="s">
        <v>7042</v>
      </c>
      <c r="J417" s="1" t="s">
        <v>7043</v>
      </c>
      <c r="K417" s="1" t="s">
        <v>7044</v>
      </c>
      <c r="L417" s="1" t="s">
        <v>7045</v>
      </c>
      <c r="M417" s="1" t="s">
        <v>114</v>
      </c>
      <c r="N417" s="1" t="s">
        <v>113</v>
      </c>
      <c r="O417" s="1" t="s">
        <v>129</v>
      </c>
      <c r="P417" s="1" t="s">
        <v>114</v>
      </c>
      <c r="Q417" s="1" t="s">
        <v>113</v>
      </c>
      <c r="R417" s="1" t="s">
        <v>112</v>
      </c>
      <c r="S417" s="1" t="s">
        <v>113</v>
      </c>
      <c r="T417" s="1" t="s">
        <v>114</v>
      </c>
      <c r="U417" s="1" t="s">
        <v>7046</v>
      </c>
      <c r="V417" s="1" t="s">
        <v>448</v>
      </c>
      <c r="W417" s="1" t="s">
        <v>448</v>
      </c>
      <c r="X417" s="1" t="s">
        <v>113</v>
      </c>
      <c r="Y417" s="1" t="s">
        <v>112</v>
      </c>
      <c r="Z417" s="1" t="s">
        <v>113</v>
      </c>
      <c r="AA417" s="1"/>
      <c r="AB417" s="1"/>
      <c r="AC417" s="1"/>
      <c r="AD417" s="1" t="s">
        <v>114</v>
      </c>
      <c r="AE417" s="1" t="s">
        <v>112</v>
      </c>
      <c r="AF417" s="1" t="s">
        <v>112</v>
      </c>
      <c r="AG417" s="1" t="s">
        <v>113</v>
      </c>
      <c r="AH417" s="1" t="s">
        <v>112</v>
      </c>
      <c r="AI417" s="1" t="s">
        <v>7047</v>
      </c>
      <c r="AJ417" s="1" t="s">
        <v>7048</v>
      </c>
      <c r="AK417" s="1" t="s">
        <v>113</v>
      </c>
      <c r="AL417" s="1" t="s">
        <v>7049</v>
      </c>
      <c r="AM417" s="1"/>
      <c r="AN417" s="1"/>
      <c r="AO417" s="1" t="s">
        <v>113</v>
      </c>
      <c r="AP417" s="1" t="s">
        <v>113</v>
      </c>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row>
    <row r="418" spans="1:104">
      <c r="A418" s="1">
        <v>3349</v>
      </c>
      <c r="B418" s="1" t="s">
        <v>7050</v>
      </c>
      <c r="C418" s="1"/>
      <c r="D418" s="1"/>
      <c r="E418" s="1" t="s">
        <v>105</v>
      </c>
      <c r="F418" s="1"/>
      <c r="G418" s="1" t="s">
        <v>7051</v>
      </c>
      <c r="H418" s="1" t="s">
        <v>7052</v>
      </c>
      <c r="I418" s="1" t="s">
        <v>7053</v>
      </c>
      <c r="J418" s="1" t="s">
        <v>7054</v>
      </c>
      <c r="K418" s="1" t="s">
        <v>7055</v>
      </c>
      <c r="L418" s="1" t="s">
        <v>7056</v>
      </c>
      <c r="M418" s="1" t="s">
        <v>114</v>
      </c>
      <c r="N418" s="1" t="s">
        <v>114</v>
      </c>
      <c r="O418" s="1" t="s">
        <v>114</v>
      </c>
      <c r="P418" s="1" t="s">
        <v>114</v>
      </c>
      <c r="Q418" s="1" t="s">
        <v>114</v>
      </c>
      <c r="R418" s="1" t="s">
        <v>129</v>
      </c>
      <c r="S418" s="1" t="s">
        <v>113</v>
      </c>
      <c r="T418" s="1" t="s">
        <v>113</v>
      </c>
      <c r="U418" s="1" t="s">
        <v>7057</v>
      </c>
      <c r="V418" s="1" t="s">
        <v>7058</v>
      </c>
      <c r="W418" s="1" t="s">
        <v>7059</v>
      </c>
      <c r="X418" s="1" t="s">
        <v>114</v>
      </c>
      <c r="Y418" s="1" t="s">
        <v>113</v>
      </c>
      <c r="Z418" s="1" t="s">
        <v>129</v>
      </c>
      <c r="AA418" s="1" t="s">
        <v>7060</v>
      </c>
      <c r="AB418" s="1" t="s">
        <v>7061</v>
      </c>
      <c r="AC418" s="1" t="s">
        <v>7062</v>
      </c>
      <c r="AD418" s="1" t="s">
        <v>114</v>
      </c>
      <c r="AE418" s="1" t="s">
        <v>114</v>
      </c>
      <c r="AF418" s="1" t="s">
        <v>129</v>
      </c>
      <c r="AG418" s="1" t="s">
        <v>114</v>
      </c>
      <c r="AH418" s="1" t="s">
        <v>114</v>
      </c>
      <c r="AI418" s="1" t="s">
        <v>7063</v>
      </c>
      <c r="AJ418" s="1" t="s">
        <v>7064</v>
      </c>
      <c r="AK418" s="1" t="s">
        <v>114</v>
      </c>
      <c r="AL418" s="1" t="s">
        <v>7065</v>
      </c>
      <c r="AM418" s="1" t="s">
        <v>7066</v>
      </c>
      <c r="AN418" s="1" t="s">
        <v>7067</v>
      </c>
      <c r="AO418" s="1" t="s">
        <v>114</v>
      </c>
      <c r="AP418" s="1" t="s">
        <v>113</v>
      </c>
      <c r="AQ418" s="1" t="s">
        <v>7068</v>
      </c>
      <c r="AR418" s="1" t="s">
        <v>114</v>
      </c>
      <c r="AS418" s="1" t="s">
        <v>114</v>
      </c>
      <c r="AT418" s="1" t="s">
        <v>114</v>
      </c>
      <c r="AU418" s="1" t="s">
        <v>114</v>
      </c>
      <c r="AV418" s="1" t="s">
        <v>114</v>
      </c>
      <c r="AW418" s="1" t="s">
        <v>129</v>
      </c>
      <c r="AX418" s="1" t="s">
        <v>114</v>
      </c>
      <c r="AY418" s="1" t="s">
        <v>129</v>
      </c>
      <c r="AZ418" s="1" t="s">
        <v>114</v>
      </c>
      <c r="BA418" s="1" t="s">
        <v>114</v>
      </c>
      <c r="BB418" s="1" t="s">
        <v>7069</v>
      </c>
      <c r="BC418" s="1" t="s">
        <v>7070</v>
      </c>
      <c r="BD418" s="1" t="s">
        <v>129</v>
      </c>
      <c r="BE418" s="1" t="s">
        <v>129</v>
      </c>
      <c r="BF418" s="1" t="s">
        <v>129</v>
      </c>
      <c r="BG418" s="1" t="s">
        <v>7071</v>
      </c>
      <c r="BH418" s="1" t="s">
        <v>7072</v>
      </c>
      <c r="BI418" s="1" t="s">
        <v>129</v>
      </c>
      <c r="BJ418" s="1" t="s">
        <v>113</v>
      </c>
      <c r="BK418" s="1" t="s">
        <v>114</v>
      </c>
      <c r="BL418" s="1" t="s">
        <v>7073</v>
      </c>
      <c r="BM418" s="1" t="s">
        <v>114</v>
      </c>
      <c r="BN418" s="1" t="s">
        <v>113</v>
      </c>
      <c r="BO418" s="1" t="s">
        <v>7074</v>
      </c>
      <c r="BP418" s="1" t="s">
        <v>7075</v>
      </c>
      <c r="BQ418" s="1" t="s">
        <v>7076</v>
      </c>
      <c r="BR418" s="1" t="s">
        <v>7077</v>
      </c>
      <c r="BS418" s="1" t="s">
        <v>114</v>
      </c>
      <c r="BT418" s="1" t="s">
        <v>113</v>
      </c>
      <c r="BU418" s="1" t="s">
        <v>7078</v>
      </c>
      <c r="BV418" s="1" t="s">
        <v>7079</v>
      </c>
      <c r="BW418" s="1" t="s">
        <v>116</v>
      </c>
      <c r="BX418" s="1" t="s">
        <v>114</v>
      </c>
      <c r="BY418" s="1" t="s">
        <v>129</v>
      </c>
      <c r="BZ418" s="1" t="s">
        <v>114</v>
      </c>
      <c r="CA418" s="1" t="s">
        <v>114</v>
      </c>
      <c r="CB418" s="1" t="s">
        <v>129</v>
      </c>
      <c r="CC418" s="1" t="s">
        <v>7080</v>
      </c>
      <c r="CD418" s="1" t="s">
        <v>7081</v>
      </c>
      <c r="CE418" s="1" t="s">
        <v>114</v>
      </c>
      <c r="CF418" s="1" t="s">
        <v>114</v>
      </c>
      <c r="CG418" s="1" t="s">
        <v>114</v>
      </c>
      <c r="CH418" s="1" t="s">
        <v>113</v>
      </c>
      <c r="CI418" s="1" t="s">
        <v>113</v>
      </c>
      <c r="CJ418" s="1" t="s">
        <v>113</v>
      </c>
      <c r="CK418" s="1" t="s">
        <v>114</v>
      </c>
      <c r="CL418" s="1" t="s">
        <v>113</v>
      </c>
      <c r="CM418" s="1" t="s">
        <v>113</v>
      </c>
      <c r="CN418" s="1" t="s">
        <v>113</v>
      </c>
      <c r="CO418" s="1" t="s">
        <v>7082</v>
      </c>
      <c r="CP418" s="1" t="s">
        <v>7083</v>
      </c>
      <c r="CQ418" s="1" t="s">
        <v>129</v>
      </c>
      <c r="CR418" s="1" t="s">
        <v>113</v>
      </c>
      <c r="CS418" s="1" t="s">
        <v>7084</v>
      </c>
      <c r="CT418" s="1" t="s">
        <v>113</v>
      </c>
      <c r="CU418" s="1" t="s">
        <v>129</v>
      </c>
      <c r="CV418" s="1" t="s">
        <v>113</v>
      </c>
      <c r="CW418" s="1" t="s">
        <v>7085</v>
      </c>
      <c r="CX418" s="1" t="s">
        <v>114</v>
      </c>
      <c r="CY418" s="1" t="s">
        <v>113</v>
      </c>
      <c r="CZ418" s="1" t="s">
        <v>7086</v>
      </c>
    </row>
    <row r="419" spans="1:104">
      <c r="A419" s="1">
        <v>3370</v>
      </c>
      <c r="B419" s="1" t="s">
        <v>7087</v>
      </c>
      <c r="C419" s="1"/>
      <c r="D419" s="1"/>
      <c r="E419" s="1" t="s">
        <v>105</v>
      </c>
      <c r="F419" s="1"/>
      <c r="G419" s="1" t="s">
        <v>7088</v>
      </c>
      <c r="H419" s="1" t="s">
        <v>7089</v>
      </c>
      <c r="I419" s="1" t="s">
        <v>7090</v>
      </c>
      <c r="J419" s="1" t="s">
        <v>7091</v>
      </c>
      <c r="K419" s="1"/>
      <c r="L419" s="1" t="s">
        <v>7092</v>
      </c>
      <c r="M419" s="1" t="s">
        <v>129</v>
      </c>
      <c r="N419" s="1" t="s">
        <v>113</v>
      </c>
      <c r="O419" s="1" t="s">
        <v>113</v>
      </c>
      <c r="P419" s="1" t="s">
        <v>129</v>
      </c>
      <c r="Q419" s="1" t="s">
        <v>113</v>
      </c>
      <c r="R419" s="1" t="s">
        <v>129</v>
      </c>
      <c r="S419" s="1" t="s">
        <v>114</v>
      </c>
      <c r="T419" s="1" t="s">
        <v>113</v>
      </c>
      <c r="U419" s="1"/>
      <c r="V419" s="1"/>
      <c r="W419" s="1"/>
      <c r="X419" s="1" t="s">
        <v>114</v>
      </c>
      <c r="Y419" s="1" t="s">
        <v>114</v>
      </c>
      <c r="Z419" s="1" t="s">
        <v>113</v>
      </c>
      <c r="AA419" s="1"/>
      <c r="AB419" s="1"/>
      <c r="AC419" s="1"/>
      <c r="AD419" s="1" t="s">
        <v>129</v>
      </c>
      <c r="AE419" s="1" t="s">
        <v>129</v>
      </c>
      <c r="AF419" s="1" t="s">
        <v>129</v>
      </c>
      <c r="AG419" s="1" t="s">
        <v>129</v>
      </c>
      <c r="AH419" s="1" t="s">
        <v>129</v>
      </c>
      <c r="AI419" s="1"/>
      <c r="AJ419" s="1"/>
      <c r="AK419" s="1" t="s">
        <v>114</v>
      </c>
      <c r="AL419" s="1" t="s">
        <v>7093</v>
      </c>
      <c r="AM419" s="1" t="s">
        <v>7094</v>
      </c>
      <c r="AN419" s="1" t="s">
        <v>7095</v>
      </c>
      <c r="AO419" s="1" t="s">
        <v>129</v>
      </c>
      <c r="AP419" s="1" t="s">
        <v>129</v>
      </c>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row>
    <row r="420" spans="1:104">
      <c r="A420" s="1">
        <v>3375</v>
      </c>
      <c r="B420" s="1" t="s">
        <v>7096</v>
      </c>
      <c r="C420" s="1"/>
      <c r="D420" s="1"/>
      <c r="E420" s="1" t="s">
        <v>105</v>
      </c>
      <c r="F420" s="1"/>
      <c r="G420" s="1" t="s">
        <v>7097</v>
      </c>
      <c r="H420" s="1" t="s">
        <v>7098</v>
      </c>
      <c r="I420" s="1" t="s">
        <v>7099</v>
      </c>
      <c r="J420" s="1"/>
      <c r="K420" s="1" t="s">
        <v>7100</v>
      </c>
      <c r="L420" s="1"/>
      <c r="M420" s="1" t="s">
        <v>113</v>
      </c>
      <c r="N420" s="1" t="s">
        <v>113</v>
      </c>
      <c r="O420" s="1" t="s">
        <v>113</v>
      </c>
      <c r="P420" s="1" t="s">
        <v>114</v>
      </c>
      <c r="Q420" s="1" t="s">
        <v>113</v>
      </c>
      <c r="R420" s="1" t="s">
        <v>114</v>
      </c>
      <c r="S420" s="1" t="s">
        <v>113</v>
      </c>
      <c r="T420" s="1" t="s">
        <v>113</v>
      </c>
      <c r="U420" s="1"/>
      <c r="V420" s="1"/>
      <c r="W420" s="1"/>
      <c r="X420" s="1"/>
      <c r="Y420" s="1"/>
      <c r="Z420" s="1"/>
      <c r="AA420" s="1"/>
      <c r="AB420" s="1"/>
      <c r="AC420" s="1"/>
      <c r="AD420" s="1" t="s">
        <v>113</v>
      </c>
      <c r="AE420" s="1" t="s">
        <v>113</v>
      </c>
      <c r="AF420" s="1" t="s">
        <v>113</v>
      </c>
      <c r="AG420" s="1" t="s">
        <v>113</v>
      </c>
      <c r="AH420" s="1" t="s">
        <v>113</v>
      </c>
      <c r="AI420" s="1"/>
      <c r="AJ420" s="1"/>
      <c r="AK420" s="1" t="s">
        <v>113</v>
      </c>
      <c r="AL420" s="1"/>
      <c r="AM420" s="1"/>
      <c r="AN420" s="1"/>
      <c r="AO420" s="1" t="s">
        <v>113</v>
      </c>
      <c r="AP420" s="1" t="s">
        <v>113</v>
      </c>
      <c r="AQ420" s="1"/>
      <c r="AR420" s="1" t="s">
        <v>113</v>
      </c>
      <c r="AS420" s="1" t="s">
        <v>113</v>
      </c>
      <c r="AT420" s="1" t="s">
        <v>114</v>
      </c>
      <c r="AU420" s="1" t="s">
        <v>113</v>
      </c>
      <c r="AV420" s="1" t="s">
        <v>114</v>
      </c>
      <c r="AW420" s="1" t="s">
        <v>113</v>
      </c>
      <c r="AX420" s="1" t="s">
        <v>114</v>
      </c>
      <c r="AY420" s="1" t="s">
        <v>113</v>
      </c>
      <c r="AZ420" s="1" t="s">
        <v>113</v>
      </c>
      <c r="BA420" s="1" t="s">
        <v>113</v>
      </c>
      <c r="BB420" s="1" t="s">
        <v>7101</v>
      </c>
      <c r="BC420" s="1"/>
      <c r="BD420" s="1" t="s">
        <v>113</v>
      </c>
      <c r="BE420" s="1" t="s">
        <v>113</v>
      </c>
      <c r="BF420" s="1" t="s">
        <v>113</v>
      </c>
      <c r="BG420" s="1" t="s">
        <v>7102</v>
      </c>
      <c r="BH420" s="1" t="s">
        <v>7103</v>
      </c>
      <c r="BI420" s="1" t="s">
        <v>114</v>
      </c>
      <c r="BJ420" s="1" t="s">
        <v>114</v>
      </c>
      <c r="BK420" s="1" t="s">
        <v>113</v>
      </c>
      <c r="BL420" s="1"/>
      <c r="BM420" s="1" t="s">
        <v>113</v>
      </c>
      <c r="BN420" s="1" t="s">
        <v>114</v>
      </c>
      <c r="BO420" s="1"/>
      <c r="BP420" s="1"/>
      <c r="BQ420" s="1"/>
      <c r="BR420" s="1"/>
      <c r="BS420" s="1" t="s">
        <v>114</v>
      </c>
      <c r="BT420" s="1" t="s">
        <v>113</v>
      </c>
      <c r="BU420" s="1"/>
      <c r="BV420" s="1"/>
      <c r="BW420" s="1"/>
      <c r="BX420" s="1" t="s">
        <v>113</v>
      </c>
      <c r="BY420" s="1" t="s">
        <v>113</v>
      </c>
      <c r="BZ420" s="1" t="s">
        <v>113</v>
      </c>
      <c r="CA420" s="1" t="s">
        <v>113</v>
      </c>
      <c r="CB420" s="1" t="s">
        <v>113</v>
      </c>
      <c r="CC420" s="1"/>
      <c r="CD420" s="1"/>
      <c r="CE420" s="1" t="s">
        <v>113</v>
      </c>
      <c r="CF420" s="1" t="s">
        <v>114</v>
      </c>
      <c r="CG420" s="1" t="s">
        <v>113</v>
      </c>
      <c r="CH420" s="1" t="s">
        <v>113</v>
      </c>
      <c r="CI420" s="1" t="s">
        <v>113</v>
      </c>
      <c r="CJ420" s="1" t="s">
        <v>114</v>
      </c>
      <c r="CK420" s="1" t="s">
        <v>114</v>
      </c>
      <c r="CL420" s="1" t="s">
        <v>113</v>
      </c>
      <c r="CM420" s="1" t="s">
        <v>114</v>
      </c>
      <c r="CN420" s="1" t="s">
        <v>114</v>
      </c>
      <c r="CO420" s="1"/>
      <c r="CP420" s="1"/>
      <c r="CQ420" s="1" t="s">
        <v>114</v>
      </c>
      <c r="CR420" s="1" t="s">
        <v>114</v>
      </c>
      <c r="CS420" s="1"/>
      <c r="CT420" s="1" t="s">
        <v>113</v>
      </c>
      <c r="CU420" s="1" t="s">
        <v>114</v>
      </c>
      <c r="CV420" s="1" t="s">
        <v>114</v>
      </c>
      <c r="CW420" s="1"/>
      <c r="CX420" s="1" t="s">
        <v>113</v>
      </c>
      <c r="CY420" s="1" t="s">
        <v>114</v>
      </c>
      <c r="CZ420" s="1" t="s">
        <v>7104</v>
      </c>
    </row>
    <row r="421" spans="1:104">
      <c r="A421" s="1">
        <v>3376</v>
      </c>
      <c r="B421" s="1" t="s">
        <v>7105</v>
      </c>
      <c r="C421" s="1" t="s">
        <v>382</v>
      </c>
      <c r="D421" s="1" t="s">
        <v>7106</v>
      </c>
      <c r="E421" s="1" t="s">
        <v>105</v>
      </c>
      <c r="F421" s="1"/>
      <c r="G421" s="1" t="s">
        <v>7107</v>
      </c>
      <c r="H421" s="1" t="s">
        <v>7108</v>
      </c>
      <c r="I421" s="1" t="s">
        <v>417</v>
      </c>
      <c r="J421" s="1" t="s">
        <v>1613</v>
      </c>
      <c r="K421" s="1" t="s">
        <v>1613</v>
      </c>
      <c r="L421" s="1" t="s">
        <v>7109</v>
      </c>
      <c r="M421" s="1" t="s">
        <v>114</v>
      </c>
      <c r="N421" s="1" t="s">
        <v>114</v>
      </c>
      <c r="O421" s="1" t="s">
        <v>129</v>
      </c>
      <c r="P421" s="1" t="s">
        <v>114</v>
      </c>
      <c r="Q421" s="1" t="s">
        <v>114</v>
      </c>
      <c r="R421" s="1" t="s">
        <v>114</v>
      </c>
      <c r="S421" s="1" t="s">
        <v>113</v>
      </c>
      <c r="T421" s="1" t="s">
        <v>113</v>
      </c>
      <c r="U421" s="1" t="s">
        <v>1613</v>
      </c>
      <c r="V421" s="1" t="s">
        <v>1613</v>
      </c>
      <c r="W421" s="1" t="s">
        <v>1613</v>
      </c>
      <c r="X421" s="1" t="s">
        <v>129</v>
      </c>
      <c r="Y421" s="1" t="s">
        <v>112</v>
      </c>
      <c r="Z421" s="1" t="s">
        <v>114</v>
      </c>
      <c r="AA421" s="1" t="s">
        <v>1613</v>
      </c>
      <c r="AB421" s="1" t="s">
        <v>7110</v>
      </c>
      <c r="AC421" s="1" t="s">
        <v>1613</v>
      </c>
      <c r="AD421" s="1" t="s">
        <v>113</v>
      </c>
      <c r="AE421" s="1" t="s">
        <v>112</v>
      </c>
      <c r="AF421" s="1" t="s">
        <v>112</v>
      </c>
      <c r="AG421" s="1" t="s">
        <v>129</v>
      </c>
      <c r="AH421" s="1" t="s">
        <v>114</v>
      </c>
      <c r="AI421" s="1" t="s">
        <v>1613</v>
      </c>
      <c r="AJ421" s="1" t="s">
        <v>1613</v>
      </c>
      <c r="AK421" s="1" t="s">
        <v>114</v>
      </c>
      <c r="AL421" s="1" t="s">
        <v>1613</v>
      </c>
      <c r="AM421" s="1" t="s">
        <v>7111</v>
      </c>
      <c r="AN421" s="1" t="s">
        <v>1613</v>
      </c>
      <c r="AO421" s="1" t="s">
        <v>114</v>
      </c>
      <c r="AP421" s="1" t="s">
        <v>114</v>
      </c>
      <c r="AQ421" s="1" t="s">
        <v>1613</v>
      </c>
      <c r="AR421" s="1" t="s">
        <v>113</v>
      </c>
      <c r="AS421" s="1" t="s">
        <v>114</v>
      </c>
      <c r="AT421" s="1" t="s">
        <v>114</v>
      </c>
      <c r="AU421" s="1" t="s">
        <v>114</v>
      </c>
      <c r="AV421" s="1" t="s">
        <v>114</v>
      </c>
      <c r="AW421" s="1" t="s">
        <v>113</v>
      </c>
      <c r="AX421" s="1" t="s">
        <v>114</v>
      </c>
      <c r="AY421" s="1" t="s">
        <v>114</v>
      </c>
      <c r="AZ421" s="1" t="s">
        <v>129</v>
      </c>
      <c r="BA421" s="1" t="s">
        <v>113</v>
      </c>
      <c r="BB421" s="1" t="s">
        <v>1613</v>
      </c>
      <c r="BC421" s="1" t="s">
        <v>1613</v>
      </c>
      <c r="BD421" s="1" t="s">
        <v>114</v>
      </c>
      <c r="BE421" s="1" t="s">
        <v>114</v>
      </c>
      <c r="BF421" s="1" t="s">
        <v>114</v>
      </c>
      <c r="BG421" s="1" t="s">
        <v>1613</v>
      </c>
      <c r="BH421" s="1" t="s">
        <v>1613</v>
      </c>
      <c r="BI421" s="1" t="s">
        <v>112</v>
      </c>
      <c r="BJ421" s="1" t="s">
        <v>112</v>
      </c>
      <c r="BK421" s="1" t="s">
        <v>112</v>
      </c>
      <c r="BL421" s="1" t="s">
        <v>1613</v>
      </c>
      <c r="BM421" s="1" t="s">
        <v>114</v>
      </c>
      <c r="BN421" s="1" t="s">
        <v>112</v>
      </c>
      <c r="BO421" s="1"/>
      <c r="BP421" s="1" t="s">
        <v>1613</v>
      </c>
      <c r="BQ421" s="1" t="s">
        <v>1613</v>
      </c>
      <c r="BR421" s="1" t="s">
        <v>1613</v>
      </c>
      <c r="BS421" s="1" t="s">
        <v>112</v>
      </c>
      <c r="BT421" s="1" t="s">
        <v>114</v>
      </c>
      <c r="BU421" s="1" t="s">
        <v>1613</v>
      </c>
      <c r="BV421" s="1" t="s">
        <v>1613</v>
      </c>
      <c r="BW421" s="1" t="s">
        <v>7112</v>
      </c>
      <c r="BX421" s="1" t="s">
        <v>114</v>
      </c>
      <c r="BY421" s="1" t="s">
        <v>114</v>
      </c>
      <c r="BZ421" s="1" t="s">
        <v>114</v>
      </c>
      <c r="CA421" s="1" t="s">
        <v>112</v>
      </c>
      <c r="CB421" s="1" t="s">
        <v>114</v>
      </c>
      <c r="CC421" s="1" t="s">
        <v>1613</v>
      </c>
      <c r="CD421" s="1" t="s">
        <v>1613</v>
      </c>
      <c r="CE421" s="1" t="s">
        <v>113</v>
      </c>
      <c r="CF421" s="1" t="s">
        <v>114</v>
      </c>
      <c r="CG421" s="1" t="s">
        <v>114</v>
      </c>
      <c r="CH421" s="1" t="s">
        <v>113</v>
      </c>
      <c r="CI421" s="1" t="s">
        <v>113</v>
      </c>
      <c r="CJ421" s="1" t="s">
        <v>112</v>
      </c>
      <c r="CK421" s="1" t="s">
        <v>114</v>
      </c>
      <c r="CL421" s="1" t="s">
        <v>114</v>
      </c>
      <c r="CM421" s="1" t="s">
        <v>114</v>
      </c>
      <c r="CN421" s="1" t="s">
        <v>112</v>
      </c>
      <c r="CO421" s="1"/>
      <c r="CP421" s="1"/>
      <c r="CQ421" s="1"/>
      <c r="CR421" s="1"/>
      <c r="CS421" s="1" t="s">
        <v>1613</v>
      </c>
      <c r="CT421" s="1" t="s">
        <v>114</v>
      </c>
      <c r="CU421" s="1" t="s">
        <v>114</v>
      </c>
      <c r="CV421" s="1" t="s">
        <v>113</v>
      </c>
      <c r="CW421" s="1" t="s">
        <v>1613</v>
      </c>
      <c r="CX421" s="1" t="s">
        <v>112</v>
      </c>
      <c r="CY421" s="1" t="s">
        <v>112</v>
      </c>
      <c r="CZ421" s="1"/>
    </row>
    <row r="422" spans="1:104">
      <c r="A422" s="1">
        <v>3378</v>
      </c>
      <c r="B422" s="1" t="s">
        <v>7113</v>
      </c>
      <c r="C422" s="1"/>
      <c r="D422" s="1"/>
      <c r="E422" s="1" t="s">
        <v>105</v>
      </c>
      <c r="F422" s="1"/>
      <c r="G422" s="1" t="s">
        <v>7114</v>
      </c>
      <c r="H422" s="1" t="s">
        <v>7115</v>
      </c>
      <c r="I422" s="1" t="s">
        <v>7116</v>
      </c>
      <c r="J422" s="1" t="s">
        <v>7117</v>
      </c>
      <c r="K422" s="1" t="s">
        <v>7118</v>
      </c>
      <c r="L422" s="1" t="s">
        <v>7119</v>
      </c>
      <c r="M422" s="1" t="s">
        <v>113</v>
      </c>
      <c r="N422" s="1" t="s">
        <v>113</v>
      </c>
      <c r="O422" s="1" t="s">
        <v>114</v>
      </c>
      <c r="P422" s="1" t="s">
        <v>114</v>
      </c>
      <c r="Q422" s="1" t="s">
        <v>113</v>
      </c>
      <c r="R422" s="1" t="s">
        <v>114</v>
      </c>
      <c r="S422" s="1" t="s">
        <v>114</v>
      </c>
      <c r="T422" s="1" t="s">
        <v>113</v>
      </c>
      <c r="U422" s="1" t="s">
        <v>7120</v>
      </c>
      <c r="V422" s="1" t="s">
        <v>7121</v>
      </c>
      <c r="W422" s="1" t="s">
        <v>7122</v>
      </c>
      <c r="X422" s="1" t="s">
        <v>113</v>
      </c>
      <c r="Y422" s="1" t="s">
        <v>113</v>
      </c>
      <c r="Z422" s="1" t="s">
        <v>114</v>
      </c>
      <c r="AA422" s="1" t="s">
        <v>7123</v>
      </c>
      <c r="AB422" s="1" t="s">
        <v>7124</v>
      </c>
      <c r="AC422" s="1" t="s">
        <v>7125</v>
      </c>
      <c r="AD422" s="1" t="s">
        <v>114</v>
      </c>
      <c r="AE422" s="1" t="s">
        <v>113</v>
      </c>
      <c r="AF422" s="1" t="s">
        <v>114</v>
      </c>
      <c r="AG422" s="1" t="s">
        <v>114</v>
      </c>
      <c r="AH422" s="1" t="s">
        <v>114</v>
      </c>
      <c r="AI422" s="1" t="s">
        <v>2535</v>
      </c>
      <c r="AJ422" s="1" t="s">
        <v>7126</v>
      </c>
      <c r="AK422" s="1" t="s">
        <v>113</v>
      </c>
      <c r="AL422" s="1" t="s">
        <v>7127</v>
      </c>
      <c r="AM422" s="1" t="s">
        <v>7128</v>
      </c>
      <c r="AN422" s="1" t="s">
        <v>7129</v>
      </c>
      <c r="AO422" s="1" t="s">
        <v>113</v>
      </c>
      <c r="AP422" s="1" t="s">
        <v>113</v>
      </c>
      <c r="AQ422" s="1" t="s">
        <v>7130</v>
      </c>
      <c r="AR422" s="1" t="s">
        <v>113</v>
      </c>
      <c r="AS422" s="1" t="s">
        <v>113</v>
      </c>
      <c r="AT422" s="1" t="s">
        <v>113</v>
      </c>
      <c r="AU422" s="1" t="s">
        <v>113</v>
      </c>
      <c r="AV422" s="1" t="s">
        <v>114</v>
      </c>
      <c r="AW422" s="1" t="s">
        <v>113</v>
      </c>
      <c r="AX422" s="1" t="s">
        <v>113</v>
      </c>
      <c r="AY422" s="1" t="s">
        <v>113</v>
      </c>
      <c r="AZ422" s="1" t="s">
        <v>113</v>
      </c>
      <c r="BA422" s="1" t="s">
        <v>113</v>
      </c>
      <c r="BB422" s="1" t="s">
        <v>7131</v>
      </c>
      <c r="BC422" s="1" t="s">
        <v>7132</v>
      </c>
      <c r="BD422" s="1" t="s">
        <v>113</v>
      </c>
      <c r="BE422" s="1" t="s">
        <v>113</v>
      </c>
      <c r="BF422" s="1" t="s">
        <v>113</v>
      </c>
      <c r="BG422" s="1" t="s">
        <v>7133</v>
      </c>
      <c r="BH422" s="1" t="s">
        <v>2168</v>
      </c>
      <c r="BI422" s="1" t="s">
        <v>114</v>
      </c>
      <c r="BJ422" s="1" t="s">
        <v>113</v>
      </c>
      <c r="BK422" s="1" t="s">
        <v>114</v>
      </c>
      <c r="BL422" s="1" t="s">
        <v>7134</v>
      </c>
      <c r="BM422" s="1" t="s">
        <v>114</v>
      </c>
      <c r="BN422" s="1" t="s">
        <v>114</v>
      </c>
      <c r="BO422" s="1" t="s">
        <v>7135</v>
      </c>
      <c r="BP422" s="1" t="s">
        <v>392</v>
      </c>
      <c r="BQ422" s="1" t="s">
        <v>7136</v>
      </c>
      <c r="BR422" s="1" t="s">
        <v>7137</v>
      </c>
      <c r="BS422" s="1" t="s">
        <v>114</v>
      </c>
      <c r="BT422" s="1" t="s">
        <v>113</v>
      </c>
      <c r="BU422" s="1" t="s">
        <v>7138</v>
      </c>
      <c r="BV422" s="1" t="s">
        <v>7139</v>
      </c>
      <c r="BW422" s="1" t="s">
        <v>1006</v>
      </c>
      <c r="BX422" s="1" t="s">
        <v>129</v>
      </c>
      <c r="BY422" s="1" t="s">
        <v>114</v>
      </c>
      <c r="BZ422" s="1" t="s">
        <v>114</v>
      </c>
      <c r="CA422" s="1" t="s">
        <v>114</v>
      </c>
      <c r="CB422" s="1" t="s">
        <v>114</v>
      </c>
      <c r="CC422" s="1" t="s">
        <v>7140</v>
      </c>
      <c r="CD422" s="1" t="s">
        <v>7141</v>
      </c>
      <c r="CE422" s="1" t="s">
        <v>114</v>
      </c>
      <c r="CF422" s="1" t="s">
        <v>114</v>
      </c>
      <c r="CG422" s="1" t="s">
        <v>114</v>
      </c>
      <c r="CH422" s="1" t="s">
        <v>114</v>
      </c>
      <c r="CI422" s="1" t="s">
        <v>114</v>
      </c>
      <c r="CJ422" s="1" t="s">
        <v>114</v>
      </c>
      <c r="CK422" s="1" t="s">
        <v>114</v>
      </c>
      <c r="CL422" s="1" t="s">
        <v>114</v>
      </c>
      <c r="CM422" s="1" t="s">
        <v>114</v>
      </c>
      <c r="CN422" s="1" t="s">
        <v>114</v>
      </c>
      <c r="CO422" s="1" t="s">
        <v>7142</v>
      </c>
      <c r="CP422" s="1" t="s">
        <v>7143</v>
      </c>
      <c r="CQ422" s="1" t="s">
        <v>114</v>
      </c>
      <c r="CR422" s="1" t="s">
        <v>114</v>
      </c>
      <c r="CS422" s="1" t="s">
        <v>7144</v>
      </c>
      <c r="CT422" s="1" t="s">
        <v>113</v>
      </c>
      <c r="CU422" s="1" t="s">
        <v>113</v>
      </c>
      <c r="CV422" s="1" t="s">
        <v>113</v>
      </c>
      <c r="CW422" s="1" t="s">
        <v>7145</v>
      </c>
      <c r="CX422" s="1" t="s">
        <v>113</v>
      </c>
      <c r="CY422" s="1" t="s">
        <v>113</v>
      </c>
      <c r="CZ422" s="1"/>
    </row>
    <row r="423" spans="1:104">
      <c r="A423" s="1">
        <v>3379</v>
      </c>
      <c r="B423" s="1" t="s">
        <v>7146</v>
      </c>
      <c r="C423" s="1"/>
      <c r="D423" s="1"/>
      <c r="E423" s="1" t="s">
        <v>105</v>
      </c>
      <c r="F423" s="1"/>
      <c r="G423" s="1" t="s">
        <v>7147</v>
      </c>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row>
    <row r="424" spans="1:104">
      <c r="A424" s="1">
        <v>3381</v>
      </c>
      <c r="B424" s="1" t="s">
        <v>7148</v>
      </c>
      <c r="C424" s="1"/>
      <c r="D424" s="1"/>
      <c r="E424" s="1" t="s">
        <v>105</v>
      </c>
      <c r="F424" s="1"/>
      <c r="G424" s="1" t="s">
        <v>7149</v>
      </c>
      <c r="H424" s="1" t="s">
        <v>7150</v>
      </c>
      <c r="I424" s="1" t="s">
        <v>7151</v>
      </c>
      <c r="J424" s="1" t="s">
        <v>7152</v>
      </c>
      <c r="K424" s="1" t="s">
        <v>7153</v>
      </c>
      <c r="L424" s="1" t="s">
        <v>525</v>
      </c>
      <c r="M424" s="1" t="s">
        <v>114</v>
      </c>
      <c r="N424" s="1" t="s">
        <v>114</v>
      </c>
      <c r="O424" s="1" t="s">
        <v>114</v>
      </c>
      <c r="P424" s="1" t="s">
        <v>114</v>
      </c>
      <c r="Q424" s="1" t="s">
        <v>114</v>
      </c>
      <c r="R424" s="1" t="s">
        <v>129</v>
      </c>
      <c r="S424" s="1" t="s">
        <v>113</v>
      </c>
      <c r="T424" s="1" t="s">
        <v>114</v>
      </c>
      <c r="U424" s="1" t="s">
        <v>7154</v>
      </c>
      <c r="V424" s="1" t="s">
        <v>7155</v>
      </c>
      <c r="W424" s="1" t="s">
        <v>7156</v>
      </c>
      <c r="X424" s="1" t="s">
        <v>129</v>
      </c>
      <c r="Y424" s="1" t="s">
        <v>129</v>
      </c>
      <c r="Z424" s="1" t="s">
        <v>129</v>
      </c>
      <c r="AA424" s="1" t="s">
        <v>780</v>
      </c>
      <c r="AB424" s="1" t="s">
        <v>7157</v>
      </c>
      <c r="AC424" s="1" t="s">
        <v>7157</v>
      </c>
      <c r="AD424" s="1" t="s">
        <v>129</v>
      </c>
      <c r="AE424" s="1" t="s">
        <v>129</v>
      </c>
      <c r="AF424" s="1" t="s">
        <v>129</v>
      </c>
      <c r="AG424" s="1" t="s">
        <v>129</v>
      </c>
      <c r="AH424" s="1" t="s">
        <v>129</v>
      </c>
      <c r="AI424" s="1" t="s">
        <v>7158</v>
      </c>
      <c r="AJ424" s="1" t="s">
        <v>7159</v>
      </c>
      <c r="AK424" s="1" t="s">
        <v>114</v>
      </c>
      <c r="AL424" s="1" t="s">
        <v>7160</v>
      </c>
      <c r="AM424" s="1" t="s">
        <v>7161</v>
      </c>
      <c r="AN424" s="1" t="s">
        <v>7162</v>
      </c>
      <c r="AO424" s="1" t="s">
        <v>129</v>
      </c>
      <c r="AP424" s="1" t="s">
        <v>129</v>
      </c>
      <c r="AQ424" s="1" t="s">
        <v>7163</v>
      </c>
      <c r="AR424" s="1" t="s">
        <v>113</v>
      </c>
      <c r="AS424" s="1" t="s">
        <v>113</v>
      </c>
      <c r="AT424" s="1" t="s">
        <v>114</v>
      </c>
      <c r="AU424" s="1" t="s">
        <v>112</v>
      </c>
      <c r="AV424" s="1" t="s">
        <v>112</v>
      </c>
      <c r="AW424" s="1" t="s">
        <v>114</v>
      </c>
      <c r="AX424" s="1" t="s">
        <v>114</v>
      </c>
      <c r="AY424" s="1" t="s">
        <v>129</v>
      </c>
      <c r="AZ424" s="1" t="s">
        <v>129</v>
      </c>
      <c r="BA424" s="1" t="s">
        <v>129</v>
      </c>
      <c r="BB424" s="1" t="s">
        <v>7164</v>
      </c>
      <c r="BC424" s="1" t="s">
        <v>7165</v>
      </c>
      <c r="BD424" s="1" t="s">
        <v>114</v>
      </c>
      <c r="BE424" s="1" t="s">
        <v>113</v>
      </c>
      <c r="BF424" s="1" t="s">
        <v>114</v>
      </c>
      <c r="BG424" s="1" t="s">
        <v>1176</v>
      </c>
      <c r="BH424" s="1" t="s">
        <v>7166</v>
      </c>
      <c r="BI424" s="1" t="s">
        <v>129</v>
      </c>
      <c r="BJ424" s="1" t="s">
        <v>112</v>
      </c>
      <c r="BK424" s="1" t="s">
        <v>114</v>
      </c>
      <c r="BL424" s="1" t="s">
        <v>525</v>
      </c>
      <c r="BM424" s="1" t="s">
        <v>112</v>
      </c>
      <c r="BN424" s="1" t="s">
        <v>112</v>
      </c>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row>
    <row r="425" spans="1:104">
      <c r="A425" s="1">
        <v>3392</v>
      </c>
      <c r="B425" s="1" t="s">
        <v>7167</v>
      </c>
      <c r="C425" s="1"/>
      <c r="D425" s="1"/>
      <c r="E425" s="1" t="s">
        <v>105</v>
      </c>
      <c r="F425" s="1"/>
      <c r="G425" s="1" t="s">
        <v>7168</v>
      </c>
      <c r="H425" s="1" t="s">
        <v>7169</v>
      </c>
      <c r="I425" s="1" t="s">
        <v>7170</v>
      </c>
      <c r="J425" s="1" t="s">
        <v>7171</v>
      </c>
      <c r="K425" s="1" t="s">
        <v>7172</v>
      </c>
      <c r="L425" s="1" t="s">
        <v>502</v>
      </c>
      <c r="M425" s="1" t="s">
        <v>129</v>
      </c>
      <c r="N425" s="1" t="s">
        <v>129</v>
      </c>
      <c r="O425" s="1" t="s">
        <v>129</v>
      </c>
      <c r="P425" s="1" t="s">
        <v>129</v>
      </c>
      <c r="Q425" s="1" t="s">
        <v>114</v>
      </c>
      <c r="R425" s="1" t="s">
        <v>129</v>
      </c>
      <c r="S425" s="1" t="s">
        <v>114</v>
      </c>
      <c r="T425" s="1" t="s">
        <v>129</v>
      </c>
      <c r="U425" s="1" t="s">
        <v>7173</v>
      </c>
      <c r="V425" s="1" t="s">
        <v>7174</v>
      </c>
      <c r="W425" s="1" t="s">
        <v>7175</v>
      </c>
      <c r="X425" s="1" t="s">
        <v>129</v>
      </c>
      <c r="Y425" s="1" t="s">
        <v>129</v>
      </c>
      <c r="Z425" s="1" t="s">
        <v>114</v>
      </c>
      <c r="AA425" s="1" t="s">
        <v>502</v>
      </c>
      <c r="AB425" s="1" t="s">
        <v>502</v>
      </c>
      <c r="AC425" s="1" t="s">
        <v>502</v>
      </c>
      <c r="AD425" s="1" t="s">
        <v>129</v>
      </c>
      <c r="AE425" s="1" t="s">
        <v>129</v>
      </c>
      <c r="AF425" s="1" t="s">
        <v>129</v>
      </c>
      <c r="AG425" s="1" t="s">
        <v>129</v>
      </c>
      <c r="AH425" s="1" t="s">
        <v>129</v>
      </c>
      <c r="AI425" s="1" t="s">
        <v>7176</v>
      </c>
      <c r="AJ425" s="1" t="s">
        <v>392</v>
      </c>
      <c r="AK425" s="1" t="s">
        <v>114</v>
      </c>
      <c r="AL425" s="1" t="s">
        <v>7177</v>
      </c>
      <c r="AM425" s="1" t="s">
        <v>792</v>
      </c>
      <c r="AN425" s="1" t="s">
        <v>7178</v>
      </c>
      <c r="AO425" s="1" t="s">
        <v>113</v>
      </c>
      <c r="AP425" s="1" t="s">
        <v>113</v>
      </c>
      <c r="AQ425" s="1"/>
      <c r="AR425" s="1" t="s">
        <v>114</v>
      </c>
      <c r="AS425" s="1" t="s">
        <v>114</v>
      </c>
      <c r="AT425" s="1" t="s">
        <v>113</v>
      </c>
      <c r="AU425" s="1" t="s">
        <v>129</v>
      </c>
      <c r="AV425" s="1" t="s">
        <v>129</v>
      </c>
      <c r="AW425" s="1" t="s">
        <v>114</v>
      </c>
      <c r="AX425" s="1" t="s">
        <v>114</v>
      </c>
      <c r="AY425" s="1" t="s">
        <v>114</v>
      </c>
      <c r="AZ425" s="1" t="s">
        <v>112</v>
      </c>
      <c r="BA425" s="1" t="s">
        <v>114</v>
      </c>
      <c r="BB425" s="1" t="s">
        <v>609</v>
      </c>
      <c r="BC425" s="1" t="s">
        <v>7179</v>
      </c>
      <c r="BD425" s="1" t="s">
        <v>129</v>
      </c>
      <c r="BE425" s="1" t="s">
        <v>129</v>
      </c>
      <c r="BF425" s="1" t="s">
        <v>129</v>
      </c>
      <c r="BG425" s="1" t="s">
        <v>831</v>
      </c>
      <c r="BH425" s="1" t="s">
        <v>392</v>
      </c>
      <c r="BI425" s="1" t="s">
        <v>129</v>
      </c>
      <c r="BJ425" s="1" t="s">
        <v>129</v>
      </c>
      <c r="BK425" s="1" t="s">
        <v>129</v>
      </c>
      <c r="BL425" s="1" t="s">
        <v>502</v>
      </c>
      <c r="BM425" s="1" t="s">
        <v>114</v>
      </c>
      <c r="BN425" s="1" t="s">
        <v>129</v>
      </c>
      <c r="BO425" s="1"/>
      <c r="BP425" s="1" t="s">
        <v>116</v>
      </c>
      <c r="BQ425" s="1" t="s">
        <v>7180</v>
      </c>
      <c r="BR425" s="1" t="s">
        <v>7181</v>
      </c>
      <c r="BS425" s="1" t="s">
        <v>113</v>
      </c>
      <c r="BT425" s="1" t="s">
        <v>114</v>
      </c>
      <c r="BU425" s="1" t="s">
        <v>7182</v>
      </c>
      <c r="BV425" s="1" t="s">
        <v>7183</v>
      </c>
      <c r="BW425" s="1" t="s">
        <v>502</v>
      </c>
      <c r="BX425" s="1" t="s">
        <v>113</v>
      </c>
      <c r="BY425" s="1" t="s">
        <v>129</v>
      </c>
      <c r="BZ425" s="1" t="s">
        <v>114</v>
      </c>
      <c r="CA425" s="1" t="s">
        <v>129</v>
      </c>
      <c r="CB425" s="1" t="s">
        <v>114</v>
      </c>
      <c r="CC425" s="1" t="s">
        <v>7184</v>
      </c>
      <c r="CD425" s="1" t="s">
        <v>392</v>
      </c>
      <c r="CE425" s="1" t="s">
        <v>114</v>
      </c>
      <c r="CF425" s="1" t="s">
        <v>114</v>
      </c>
      <c r="CG425" s="1" t="s">
        <v>114</v>
      </c>
      <c r="CH425" s="1" t="s">
        <v>113</v>
      </c>
      <c r="CI425" s="1" t="s">
        <v>113</v>
      </c>
      <c r="CJ425" s="1" t="s">
        <v>114</v>
      </c>
      <c r="CK425" s="1" t="s">
        <v>129</v>
      </c>
      <c r="CL425" s="1" t="s">
        <v>114</v>
      </c>
      <c r="CM425" s="1" t="s">
        <v>114</v>
      </c>
      <c r="CN425" s="1" t="s">
        <v>114</v>
      </c>
      <c r="CO425" s="1" t="s">
        <v>7185</v>
      </c>
      <c r="CP425" s="1" t="s">
        <v>392</v>
      </c>
      <c r="CQ425" s="1" t="s">
        <v>129</v>
      </c>
      <c r="CR425" s="1" t="s">
        <v>114</v>
      </c>
      <c r="CS425" s="1" t="s">
        <v>7186</v>
      </c>
      <c r="CT425" s="1" t="s">
        <v>114</v>
      </c>
      <c r="CU425" s="1" t="s">
        <v>112</v>
      </c>
      <c r="CV425" s="1" t="s">
        <v>114</v>
      </c>
      <c r="CW425" s="1" t="s">
        <v>7187</v>
      </c>
      <c r="CX425" s="1" t="s">
        <v>114</v>
      </c>
      <c r="CY425" s="1" t="s">
        <v>114</v>
      </c>
      <c r="CZ425" s="1" t="s">
        <v>7188</v>
      </c>
    </row>
    <row r="426" spans="1:104">
      <c r="A426" s="1">
        <v>3395</v>
      </c>
      <c r="B426" s="1" t="s">
        <v>7189</v>
      </c>
      <c r="C426" s="1"/>
      <c r="D426" s="1"/>
      <c r="E426" s="1" t="s">
        <v>105</v>
      </c>
      <c r="F426" s="1"/>
      <c r="G426" s="1" t="s">
        <v>7190</v>
      </c>
      <c r="H426" s="1" t="s">
        <v>7191</v>
      </c>
      <c r="I426" s="1" t="s">
        <v>7192</v>
      </c>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row>
    <row r="427" spans="1:104">
      <c r="A427" s="1">
        <v>3396</v>
      </c>
      <c r="B427" s="1" t="s">
        <v>7193</v>
      </c>
      <c r="C427" s="1"/>
      <c r="D427" s="1"/>
      <c r="E427" s="1" t="s">
        <v>105</v>
      </c>
      <c r="F427" s="1"/>
      <c r="G427" s="1" t="s">
        <v>7194</v>
      </c>
      <c r="H427" s="1" t="s">
        <v>7195</v>
      </c>
      <c r="I427" s="1" t="s">
        <v>7196</v>
      </c>
      <c r="J427" s="1" t="s">
        <v>7197</v>
      </c>
      <c r="K427" s="1" t="s">
        <v>7198</v>
      </c>
      <c r="L427" s="1" t="s">
        <v>7199</v>
      </c>
      <c r="M427" s="1" t="s">
        <v>114</v>
      </c>
      <c r="N427" s="1" t="s">
        <v>113</v>
      </c>
      <c r="O427" s="1" t="s">
        <v>113</v>
      </c>
      <c r="P427" s="1" t="s">
        <v>114</v>
      </c>
      <c r="Q427" s="1" t="s">
        <v>114</v>
      </c>
      <c r="R427" s="1" t="s">
        <v>114</v>
      </c>
      <c r="S427" s="1" t="s">
        <v>113</v>
      </c>
      <c r="T427" s="1" t="s">
        <v>114</v>
      </c>
      <c r="U427" s="1" t="s">
        <v>7200</v>
      </c>
      <c r="V427" s="1" t="s">
        <v>1006</v>
      </c>
      <c r="W427" s="1" t="s">
        <v>7201</v>
      </c>
      <c r="X427" s="1" t="s">
        <v>113</v>
      </c>
      <c r="Y427" s="1" t="s">
        <v>113</v>
      </c>
      <c r="Z427" s="1" t="s">
        <v>113</v>
      </c>
      <c r="AA427" s="1"/>
      <c r="AB427" s="1"/>
      <c r="AC427" s="1"/>
      <c r="AD427" s="1" t="s">
        <v>113</v>
      </c>
      <c r="AE427" s="1" t="s">
        <v>113</v>
      </c>
      <c r="AF427" s="1" t="s">
        <v>112</v>
      </c>
      <c r="AG427" s="1" t="s">
        <v>114</v>
      </c>
      <c r="AH427" s="1" t="s">
        <v>114</v>
      </c>
      <c r="AI427" s="1" t="s">
        <v>7202</v>
      </c>
      <c r="AJ427" s="1" t="s">
        <v>7203</v>
      </c>
      <c r="AK427" s="1" t="s">
        <v>114</v>
      </c>
      <c r="AL427" s="1"/>
      <c r="AM427" s="1" t="s">
        <v>7204</v>
      </c>
      <c r="AN427" s="1"/>
      <c r="AO427" s="1" t="s">
        <v>113</v>
      </c>
      <c r="AP427" s="1" t="s">
        <v>113</v>
      </c>
      <c r="AQ427" s="1" t="s">
        <v>7205</v>
      </c>
      <c r="AR427" s="1" t="s">
        <v>113</v>
      </c>
      <c r="AS427" s="1" t="s">
        <v>113</v>
      </c>
      <c r="AT427" s="1" t="s">
        <v>114</v>
      </c>
      <c r="AU427" s="1" t="s">
        <v>114</v>
      </c>
      <c r="AV427" s="1" t="s">
        <v>114</v>
      </c>
      <c r="AW427" s="1" t="s">
        <v>113</v>
      </c>
      <c r="AX427" s="1" t="s">
        <v>113</v>
      </c>
      <c r="AY427" s="1" t="s">
        <v>113</v>
      </c>
      <c r="AZ427" s="1" t="s">
        <v>113</v>
      </c>
      <c r="BA427" s="1" t="s">
        <v>113</v>
      </c>
      <c r="BB427" s="1" t="s">
        <v>7206</v>
      </c>
      <c r="BC427" s="1" t="s">
        <v>6575</v>
      </c>
      <c r="BD427" s="1" t="s">
        <v>129</v>
      </c>
      <c r="BE427" s="1" t="s">
        <v>114</v>
      </c>
      <c r="BF427" s="1" t="s">
        <v>129</v>
      </c>
      <c r="BG427" s="1"/>
      <c r="BH427" s="1"/>
      <c r="BI427" s="1" t="s">
        <v>113</v>
      </c>
      <c r="BJ427" s="1" t="s">
        <v>114</v>
      </c>
      <c r="BK427" s="1" t="s">
        <v>114</v>
      </c>
      <c r="BL427" s="1" t="s">
        <v>7207</v>
      </c>
      <c r="BM427" s="1" t="s">
        <v>114</v>
      </c>
      <c r="BN427" s="1" t="s">
        <v>113</v>
      </c>
      <c r="BO427" s="1"/>
      <c r="BP427" s="1" t="s">
        <v>7208</v>
      </c>
      <c r="BQ427" s="1" t="s">
        <v>7209</v>
      </c>
      <c r="BR427" s="1" t="s">
        <v>7210</v>
      </c>
      <c r="BS427" s="1" t="s">
        <v>114</v>
      </c>
      <c r="BT427" s="1" t="s">
        <v>113</v>
      </c>
      <c r="BU427" s="1" t="s">
        <v>7211</v>
      </c>
      <c r="BV427" s="1"/>
      <c r="BW427" s="1"/>
      <c r="BX427" s="1" t="s">
        <v>113</v>
      </c>
      <c r="BY427" s="1" t="s">
        <v>113</v>
      </c>
      <c r="BZ427" s="1" t="s">
        <v>129</v>
      </c>
      <c r="CA427" s="1" t="s">
        <v>114</v>
      </c>
      <c r="CB427" s="1" t="s">
        <v>112</v>
      </c>
      <c r="CC427" s="1" t="s">
        <v>7212</v>
      </c>
      <c r="CD427" s="1"/>
      <c r="CE427" s="1" t="s">
        <v>113</v>
      </c>
      <c r="CF427" s="1" t="s">
        <v>114</v>
      </c>
      <c r="CG427" s="1" t="s">
        <v>114</v>
      </c>
      <c r="CH427" s="1" t="s">
        <v>113</v>
      </c>
      <c r="CI427" s="1" t="s">
        <v>113</v>
      </c>
      <c r="CJ427" s="1" t="s">
        <v>113</v>
      </c>
      <c r="CK427" s="1" t="s">
        <v>113</v>
      </c>
      <c r="CL427" s="1" t="s">
        <v>114</v>
      </c>
      <c r="CM427" s="1" t="s">
        <v>114</v>
      </c>
      <c r="CN427" s="1" t="s">
        <v>113</v>
      </c>
      <c r="CO427" s="1"/>
      <c r="CP427" s="1" t="s">
        <v>7213</v>
      </c>
      <c r="CQ427" s="1" t="s">
        <v>129</v>
      </c>
      <c r="CR427" s="1" t="s">
        <v>114</v>
      </c>
      <c r="CS427" s="1" t="s">
        <v>7214</v>
      </c>
      <c r="CT427" s="1" t="s">
        <v>113</v>
      </c>
      <c r="CU427" s="1" t="s">
        <v>114</v>
      </c>
      <c r="CV427" s="1" t="s">
        <v>114</v>
      </c>
      <c r="CW427" s="1"/>
      <c r="CX427" s="1" t="s">
        <v>113</v>
      </c>
      <c r="CY427" s="1" t="s">
        <v>113</v>
      </c>
      <c r="CZ427" s="1" t="s">
        <v>7215</v>
      </c>
    </row>
    <row r="428" spans="1:104">
      <c r="A428" s="1">
        <v>3397</v>
      </c>
      <c r="B428" s="1" t="s">
        <v>7216</v>
      </c>
      <c r="C428" s="1"/>
      <c r="D428" s="1"/>
      <c r="E428" s="1" t="s">
        <v>105</v>
      </c>
      <c r="F428" s="1"/>
      <c r="G428" s="1" t="s">
        <v>7217</v>
      </c>
      <c r="H428" s="1" t="s">
        <v>7218</v>
      </c>
      <c r="I428" s="1" t="s">
        <v>7219</v>
      </c>
      <c r="J428" s="1" t="s">
        <v>7220</v>
      </c>
      <c r="K428" s="1" t="s">
        <v>7221</v>
      </c>
      <c r="L428" s="1" t="s">
        <v>7222</v>
      </c>
      <c r="M428" s="1" t="s">
        <v>114</v>
      </c>
      <c r="N428" s="1" t="s">
        <v>113</v>
      </c>
      <c r="O428" s="1" t="s">
        <v>113</v>
      </c>
      <c r="P428" s="1" t="s">
        <v>114</v>
      </c>
      <c r="Q428" s="1" t="s">
        <v>113</v>
      </c>
      <c r="R428" s="1" t="s">
        <v>114</v>
      </c>
      <c r="S428" s="1" t="s">
        <v>113</v>
      </c>
      <c r="T428" s="1" t="s">
        <v>114</v>
      </c>
      <c r="U428" s="1" t="s">
        <v>7223</v>
      </c>
      <c r="V428" s="1" t="s">
        <v>7224</v>
      </c>
      <c r="W428" s="1" t="s">
        <v>7225</v>
      </c>
      <c r="X428" s="1" t="s">
        <v>113</v>
      </c>
      <c r="Y428" s="1" t="s">
        <v>113</v>
      </c>
      <c r="Z428" s="1" t="s">
        <v>114</v>
      </c>
      <c r="AA428" s="1" t="s">
        <v>7226</v>
      </c>
      <c r="AB428" s="1" t="s">
        <v>7227</v>
      </c>
      <c r="AC428" s="1" t="s">
        <v>7228</v>
      </c>
      <c r="AD428" s="1" t="s">
        <v>113</v>
      </c>
      <c r="AE428" s="1" t="s">
        <v>114</v>
      </c>
      <c r="AF428" s="1" t="s">
        <v>114</v>
      </c>
      <c r="AG428" s="1" t="s">
        <v>114</v>
      </c>
      <c r="AH428" s="1" t="s">
        <v>114</v>
      </c>
      <c r="AI428" s="1" t="s">
        <v>7229</v>
      </c>
      <c r="AJ428" s="1" t="s">
        <v>7230</v>
      </c>
      <c r="AK428" s="1" t="s">
        <v>113</v>
      </c>
      <c r="AL428" s="1" t="s">
        <v>7231</v>
      </c>
      <c r="AM428" s="1" t="s">
        <v>7232</v>
      </c>
      <c r="AN428" s="1" t="s">
        <v>7233</v>
      </c>
      <c r="AO428" s="1" t="s">
        <v>113</v>
      </c>
      <c r="AP428" s="1" t="s">
        <v>113</v>
      </c>
      <c r="AQ428" s="1" t="s">
        <v>7234</v>
      </c>
      <c r="AR428" s="1" t="s">
        <v>113</v>
      </c>
      <c r="AS428" s="1" t="s">
        <v>113</v>
      </c>
      <c r="AT428" s="1" t="s">
        <v>113</v>
      </c>
      <c r="AU428" s="1" t="s">
        <v>113</v>
      </c>
      <c r="AV428" s="1" t="s">
        <v>113</v>
      </c>
      <c r="AW428" s="1" t="s">
        <v>114</v>
      </c>
      <c r="AX428" s="1" t="s">
        <v>113</v>
      </c>
      <c r="AY428" s="1" t="s">
        <v>113</v>
      </c>
      <c r="AZ428" s="1" t="s">
        <v>113</v>
      </c>
      <c r="BA428" s="1" t="s">
        <v>113</v>
      </c>
      <c r="BB428" s="1" t="s">
        <v>7235</v>
      </c>
      <c r="BC428" s="1" t="s">
        <v>7236</v>
      </c>
      <c r="BD428" s="1" t="s">
        <v>113</v>
      </c>
      <c r="BE428" s="1" t="s">
        <v>113</v>
      </c>
      <c r="BF428" s="1" t="s">
        <v>113</v>
      </c>
      <c r="BG428" s="1" t="s">
        <v>7237</v>
      </c>
      <c r="BH428" s="1" t="s">
        <v>7238</v>
      </c>
      <c r="BI428" s="1" t="s">
        <v>114</v>
      </c>
      <c r="BJ428" s="1" t="s">
        <v>114</v>
      </c>
      <c r="BK428" s="1" t="s">
        <v>114</v>
      </c>
      <c r="BL428" s="1" t="s">
        <v>7239</v>
      </c>
      <c r="BM428" s="1" t="s">
        <v>113</v>
      </c>
      <c r="BN428" s="1" t="s">
        <v>113</v>
      </c>
      <c r="BO428" s="1" t="s">
        <v>7240</v>
      </c>
      <c r="BP428" s="1" t="s">
        <v>7241</v>
      </c>
      <c r="BQ428" s="1" t="s">
        <v>7242</v>
      </c>
      <c r="BR428" s="1" t="s">
        <v>7243</v>
      </c>
      <c r="BS428" s="1" t="s">
        <v>113</v>
      </c>
      <c r="BT428" s="1" t="s">
        <v>113</v>
      </c>
      <c r="BU428" s="1" t="s">
        <v>7244</v>
      </c>
      <c r="BV428" s="1" t="s">
        <v>7245</v>
      </c>
      <c r="BW428" s="1" t="s">
        <v>7246</v>
      </c>
      <c r="BX428" s="1" t="s">
        <v>114</v>
      </c>
      <c r="BY428" s="1" t="s">
        <v>113</v>
      </c>
      <c r="BZ428" s="1" t="s">
        <v>113</v>
      </c>
      <c r="CA428" s="1" t="s">
        <v>113</v>
      </c>
      <c r="CB428" s="1" t="s">
        <v>129</v>
      </c>
      <c r="CC428" s="1" t="s">
        <v>7247</v>
      </c>
      <c r="CD428" s="1" t="s">
        <v>7248</v>
      </c>
      <c r="CE428" s="1" t="s">
        <v>114</v>
      </c>
      <c r="CF428" s="1" t="s">
        <v>113</v>
      </c>
      <c r="CG428" s="1" t="s">
        <v>114</v>
      </c>
      <c r="CH428" s="1" t="s">
        <v>113</v>
      </c>
      <c r="CI428" s="1" t="s">
        <v>113</v>
      </c>
      <c r="CJ428" s="1" t="s">
        <v>113</v>
      </c>
      <c r="CK428" s="1" t="s">
        <v>113</v>
      </c>
      <c r="CL428" s="1" t="s">
        <v>113</v>
      </c>
      <c r="CM428" s="1" t="s">
        <v>113</v>
      </c>
      <c r="CN428" s="1" t="s">
        <v>113</v>
      </c>
      <c r="CO428" s="1" t="s">
        <v>7249</v>
      </c>
      <c r="CP428" s="1" t="s">
        <v>7250</v>
      </c>
      <c r="CQ428" s="1" t="s">
        <v>114</v>
      </c>
      <c r="CR428" s="1" t="s">
        <v>113</v>
      </c>
      <c r="CS428" s="1" t="s">
        <v>7251</v>
      </c>
      <c r="CT428" s="1" t="s">
        <v>113</v>
      </c>
      <c r="CU428" s="1" t="s">
        <v>113</v>
      </c>
      <c r="CV428" s="1" t="s">
        <v>113</v>
      </c>
      <c r="CW428" s="1" t="s">
        <v>7252</v>
      </c>
      <c r="CX428" s="1" t="s">
        <v>113</v>
      </c>
      <c r="CY428" s="1" t="s">
        <v>113</v>
      </c>
      <c r="CZ428" s="1" t="s">
        <v>7253</v>
      </c>
    </row>
    <row r="429" spans="1:104">
      <c r="A429" s="1">
        <v>3403</v>
      </c>
      <c r="B429" s="1" t="s">
        <v>7254</v>
      </c>
      <c r="C429" s="1"/>
      <c r="D429" s="1"/>
      <c r="E429" s="1" t="s">
        <v>105</v>
      </c>
      <c r="F429" s="1"/>
      <c r="G429" s="1" t="s">
        <v>7255</v>
      </c>
      <c r="H429" s="1" t="s">
        <v>7256</v>
      </c>
      <c r="I429" s="1" t="s">
        <v>7257</v>
      </c>
      <c r="J429" s="1" t="s">
        <v>7258</v>
      </c>
      <c r="K429" s="1" t="s">
        <v>7259</v>
      </c>
      <c r="L429" s="1" t="s">
        <v>7260</v>
      </c>
      <c r="M429" s="1" t="s">
        <v>113</v>
      </c>
      <c r="N429" s="1" t="s">
        <v>113</v>
      </c>
      <c r="O429" s="1" t="s">
        <v>113</v>
      </c>
      <c r="P429" s="1" t="s">
        <v>113</v>
      </c>
      <c r="Q429" s="1" t="s">
        <v>129</v>
      </c>
      <c r="R429" s="1" t="s">
        <v>113</v>
      </c>
      <c r="S429" s="1" t="s">
        <v>113</v>
      </c>
      <c r="T429" s="1" t="s">
        <v>113</v>
      </c>
      <c r="U429" s="1" t="s">
        <v>7261</v>
      </c>
      <c r="V429" s="1" t="s">
        <v>7262</v>
      </c>
      <c r="W429" s="1" t="s">
        <v>502</v>
      </c>
      <c r="X429" s="1" t="s">
        <v>114</v>
      </c>
      <c r="Y429" s="1" t="s">
        <v>114</v>
      </c>
      <c r="Z429" s="1" t="s">
        <v>129</v>
      </c>
      <c r="AA429" s="1" t="s">
        <v>502</v>
      </c>
      <c r="AB429" s="1" t="s">
        <v>502</v>
      </c>
      <c r="AC429" s="1" t="s">
        <v>792</v>
      </c>
      <c r="AD429" s="1" t="s">
        <v>114</v>
      </c>
      <c r="AE429" s="1" t="s">
        <v>112</v>
      </c>
      <c r="AF429" s="1" t="s">
        <v>112</v>
      </c>
      <c r="AG429" s="1" t="s">
        <v>113</v>
      </c>
      <c r="AH429" s="1" t="s">
        <v>113</v>
      </c>
      <c r="AI429" s="1" t="s">
        <v>7263</v>
      </c>
      <c r="AJ429" s="1" t="s">
        <v>116</v>
      </c>
      <c r="AK429" s="1" t="s">
        <v>113</v>
      </c>
      <c r="AL429" s="1" t="s">
        <v>7264</v>
      </c>
      <c r="AM429" s="1" t="s">
        <v>7265</v>
      </c>
      <c r="AN429" s="1" t="s">
        <v>7266</v>
      </c>
      <c r="AO429" s="1" t="s">
        <v>113</v>
      </c>
      <c r="AP429" s="1" t="s">
        <v>113</v>
      </c>
      <c r="AQ429" s="1" t="s">
        <v>7267</v>
      </c>
      <c r="AR429" s="1" t="s">
        <v>113</v>
      </c>
      <c r="AS429" s="1" t="s">
        <v>114</v>
      </c>
      <c r="AT429" s="1" t="s">
        <v>114</v>
      </c>
      <c r="AU429" s="1" t="s">
        <v>113</v>
      </c>
      <c r="AV429" s="1" t="s">
        <v>114</v>
      </c>
      <c r="AW429" s="1" t="s">
        <v>129</v>
      </c>
      <c r="AX429" s="1" t="s">
        <v>113</v>
      </c>
      <c r="AY429" s="1" t="s">
        <v>113</v>
      </c>
      <c r="AZ429" s="1" t="s">
        <v>113</v>
      </c>
      <c r="BA429" s="1" t="s">
        <v>113</v>
      </c>
      <c r="BB429" s="1" t="s">
        <v>7268</v>
      </c>
      <c r="BC429" s="1" t="s">
        <v>502</v>
      </c>
      <c r="BD429" s="1" t="s">
        <v>113</v>
      </c>
      <c r="BE429" s="1" t="s">
        <v>113</v>
      </c>
      <c r="BF429" s="1" t="s">
        <v>114</v>
      </c>
      <c r="BG429" s="1" t="s">
        <v>7269</v>
      </c>
      <c r="BH429" s="1" t="s">
        <v>502</v>
      </c>
      <c r="BI429" s="1" t="s">
        <v>114</v>
      </c>
      <c r="BJ429" s="1" t="s">
        <v>114</v>
      </c>
      <c r="BK429" s="1" t="s">
        <v>112</v>
      </c>
      <c r="BL429" s="1" t="s">
        <v>504</v>
      </c>
      <c r="BM429" s="1" t="s">
        <v>114</v>
      </c>
      <c r="BN429" s="1" t="s">
        <v>114</v>
      </c>
      <c r="BO429" s="1" t="s">
        <v>7270</v>
      </c>
      <c r="BP429" s="1" t="s">
        <v>392</v>
      </c>
      <c r="BQ429" s="1" t="s">
        <v>7271</v>
      </c>
      <c r="BR429" s="1" t="s">
        <v>7272</v>
      </c>
      <c r="BS429" s="1" t="s">
        <v>113</v>
      </c>
      <c r="BT429" s="1" t="s">
        <v>113</v>
      </c>
      <c r="BU429" s="1" t="s">
        <v>7273</v>
      </c>
      <c r="BV429" s="1" t="s">
        <v>502</v>
      </c>
      <c r="BW429" s="1" t="s">
        <v>116</v>
      </c>
      <c r="BX429" s="1" t="s">
        <v>129</v>
      </c>
      <c r="BY429" s="1" t="s">
        <v>113</v>
      </c>
      <c r="BZ429" s="1" t="s">
        <v>113</v>
      </c>
      <c r="CA429" s="1" t="s">
        <v>114</v>
      </c>
      <c r="CB429" s="1" t="s">
        <v>112</v>
      </c>
      <c r="CC429" s="1" t="s">
        <v>502</v>
      </c>
      <c r="CD429" s="1" t="s">
        <v>502</v>
      </c>
      <c r="CE429" s="1" t="s">
        <v>113</v>
      </c>
      <c r="CF429" s="1" t="s">
        <v>113</v>
      </c>
      <c r="CG429" s="1" t="s">
        <v>114</v>
      </c>
      <c r="CH429" s="1" t="s">
        <v>113</v>
      </c>
      <c r="CI429" s="1" t="s">
        <v>113</v>
      </c>
      <c r="CJ429" s="1" t="s">
        <v>114</v>
      </c>
      <c r="CK429" s="1" t="s">
        <v>113</v>
      </c>
      <c r="CL429" s="1" t="s">
        <v>113</v>
      </c>
      <c r="CM429" s="1" t="s">
        <v>113</v>
      </c>
      <c r="CN429" s="1" t="s">
        <v>113</v>
      </c>
      <c r="CO429" s="1" t="s">
        <v>792</v>
      </c>
      <c r="CP429" s="1" t="s">
        <v>7274</v>
      </c>
      <c r="CQ429" s="1" t="s">
        <v>114</v>
      </c>
      <c r="CR429" s="1" t="s">
        <v>113</v>
      </c>
      <c r="CS429" s="1" t="s">
        <v>7275</v>
      </c>
      <c r="CT429" s="1" t="s">
        <v>114</v>
      </c>
      <c r="CU429" s="1" t="s">
        <v>113</v>
      </c>
      <c r="CV429" s="1" t="s">
        <v>113</v>
      </c>
      <c r="CW429" s="1" t="s">
        <v>7276</v>
      </c>
      <c r="CX429" s="1" t="s">
        <v>113</v>
      </c>
      <c r="CY429" s="1" t="s">
        <v>113</v>
      </c>
      <c r="CZ429" s="1" t="s">
        <v>7277</v>
      </c>
    </row>
    <row r="430" spans="1:104">
      <c r="A430" s="1">
        <v>3408</v>
      </c>
      <c r="B430" s="1" t="s">
        <v>7278</v>
      </c>
      <c r="C430" s="1"/>
      <c r="D430" s="1"/>
      <c r="E430" s="1" t="s">
        <v>105</v>
      </c>
      <c r="F430" s="1"/>
      <c r="G430" s="1" t="s">
        <v>7279</v>
      </c>
      <c r="H430" s="1" t="s">
        <v>7280</v>
      </c>
      <c r="I430" s="1" t="s">
        <v>7281</v>
      </c>
      <c r="J430" s="1"/>
      <c r="K430" s="1" t="s">
        <v>7282</v>
      </c>
      <c r="L430" s="1" t="s">
        <v>7283</v>
      </c>
      <c r="M430" s="1" t="s">
        <v>112</v>
      </c>
      <c r="N430" s="1" t="s">
        <v>114</v>
      </c>
      <c r="O430" s="1" t="s">
        <v>114</v>
      </c>
      <c r="P430" s="1" t="s">
        <v>113</v>
      </c>
      <c r="Q430" s="1" t="s">
        <v>113</v>
      </c>
      <c r="R430" s="1" t="s">
        <v>114</v>
      </c>
      <c r="S430" s="1" t="s">
        <v>113</v>
      </c>
      <c r="T430" s="1" t="s">
        <v>112</v>
      </c>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row>
    <row r="431" spans="1:104">
      <c r="A431" s="1">
        <v>3410</v>
      </c>
      <c r="B431" s="1" t="s">
        <v>7284</v>
      </c>
      <c r="C431" s="1"/>
      <c r="D431" s="1"/>
      <c r="E431" s="1" t="s">
        <v>105</v>
      </c>
      <c r="F431" s="1"/>
      <c r="G431" s="1" t="s">
        <v>7285</v>
      </c>
      <c r="H431" s="1" t="s">
        <v>7286</v>
      </c>
      <c r="I431" s="1" t="s">
        <v>7287</v>
      </c>
      <c r="J431" s="1" t="s">
        <v>7288</v>
      </c>
      <c r="K431" s="1" t="s">
        <v>7289</v>
      </c>
      <c r="L431" s="1" t="s">
        <v>7290</v>
      </c>
      <c r="M431" s="1" t="s">
        <v>129</v>
      </c>
      <c r="N431" s="1" t="s">
        <v>114</v>
      </c>
      <c r="O431" s="1" t="s">
        <v>112</v>
      </c>
      <c r="P431" s="1" t="s">
        <v>113</v>
      </c>
      <c r="Q431" s="1" t="s">
        <v>113</v>
      </c>
      <c r="R431" s="1" t="s">
        <v>129</v>
      </c>
      <c r="S431" s="1" t="s">
        <v>113</v>
      </c>
      <c r="T431" s="1" t="s">
        <v>114</v>
      </c>
      <c r="U431" s="1" t="s">
        <v>7291</v>
      </c>
      <c r="V431" s="1" t="s">
        <v>6538</v>
      </c>
      <c r="W431" s="1" t="s">
        <v>6538</v>
      </c>
      <c r="X431" s="1"/>
      <c r="Y431" s="1" t="s">
        <v>129</v>
      </c>
      <c r="Z431" s="1" t="s">
        <v>114</v>
      </c>
      <c r="AA431" s="1" t="s">
        <v>7292</v>
      </c>
      <c r="AB431" s="1" t="s">
        <v>7293</v>
      </c>
      <c r="AC431" s="1" t="s">
        <v>7294</v>
      </c>
      <c r="AD431" s="1" t="s">
        <v>113</v>
      </c>
      <c r="AE431" s="1" t="s">
        <v>114</v>
      </c>
      <c r="AF431" s="1" t="s">
        <v>112</v>
      </c>
      <c r="AG431" s="1" t="s">
        <v>112</v>
      </c>
      <c r="AH431" s="1" t="s">
        <v>114</v>
      </c>
      <c r="AI431" s="1" t="s">
        <v>7295</v>
      </c>
      <c r="AJ431" s="1" t="s">
        <v>392</v>
      </c>
      <c r="AK431" s="1" t="s">
        <v>113</v>
      </c>
      <c r="AL431" s="1" t="s">
        <v>7296</v>
      </c>
      <c r="AM431" s="1" t="s">
        <v>7297</v>
      </c>
      <c r="AN431" s="1" t="s">
        <v>7298</v>
      </c>
      <c r="AO431" s="1" t="s">
        <v>113</v>
      </c>
      <c r="AP431" s="1" t="s">
        <v>113</v>
      </c>
      <c r="AQ431" s="1" t="s">
        <v>7299</v>
      </c>
      <c r="AR431" s="1" t="s">
        <v>113</v>
      </c>
      <c r="AS431" s="1" t="s">
        <v>114</v>
      </c>
      <c r="AT431" s="1" t="s">
        <v>114</v>
      </c>
      <c r="AU431" s="1" t="s">
        <v>114</v>
      </c>
      <c r="AV431" s="1" t="s">
        <v>113</v>
      </c>
      <c r="AW431" s="1" t="s">
        <v>129</v>
      </c>
      <c r="AX431" s="1" t="s">
        <v>114</v>
      </c>
      <c r="AY431" s="1" t="s">
        <v>114</v>
      </c>
      <c r="AZ431" s="1" t="s">
        <v>113</v>
      </c>
      <c r="BA431" s="1" t="s">
        <v>113</v>
      </c>
      <c r="BB431" s="1" t="s">
        <v>179</v>
      </c>
      <c r="BC431" s="1" t="s">
        <v>7300</v>
      </c>
      <c r="BD431" s="1" t="s">
        <v>129</v>
      </c>
      <c r="BE431" s="1"/>
      <c r="BF431" s="1" t="s">
        <v>129</v>
      </c>
      <c r="BG431" s="1" t="s">
        <v>179</v>
      </c>
      <c r="BH431" s="1" t="s">
        <v>392</v>
      </c>
      <c r="BI431" s="1"/>
      <c r="BJ431" s="1" t="s">
        <v>112</v>
      </c>
      <c r="BK431" s="1" t="s">
        <v>112</v>
      </c>
      <c r="BL431" s="1" t="s">
        <v>7301</v>
      </c>
      <c r="BM431" s="1" t="s">
        <v>112</v>
      </c>
      <c r="BN431" s="1" t="s">
        <v>112</v>
      </c>
      <c r="BO431" s="1" t="s">
        <v>7302</v>
      </c>
      <c r="BP431" s="1" t="s">
        <v>7303</v>
      </c>
      <c r="BQ431" s="1" t="s">
        <v>7304</v>
      </c>
      <c r="BR431" s="1" t="s">
        <v>7305</v>
      </c>
      <c r="BS431" s="1"/>
      <c r="BT431" s="1" t="s">
        <v>113</v>
      </c>
      <c r="BU431" s="1" t="s">
        <v>7306</v>
      </c>
      <c r="BV431" s="1" t="s">
        <v>7307</v>
      </c>
      <c r="BW431" s="1" t="s">
        <v>7308</v>
      </c>
      <c r="BX431" s="1" t="s">
        <v>114</v>
      </c>
      <c r="BY431" s="1" t="s">
        <v>129</v>
      </c>
      <c r="BZ431" s="1"/>
      <c r="CA431" s="1" t="s">
        <v>129</v>
      </c>
      <c r="CB431" s="1" t="s">
        <v>129</v>
      </c>
      <c r="CC431" s="1" t="s">
        <v>7309</v>
      </c>
      <c r="CD431" s="1" t="s">
        <v>7310</v>
      </c>
      <c r="CE431" s="1" t="s">
        <v>114</v>
      </c>
      <c r="CF431" s="1" t="s">
        <v>113</v>
      </c>
      <c r="CG431" s="1" t="s">
        <v>113</v>
      </c>
      <c r="CH431" s="1" t="s">
        <v>113</v>
      </c>
      <c r="CI431" s="1" t="s">
        <v>114</v>
      </c>
      <c r="CJ431" s="1" t="s">
        <v>113</v>
      </c>
      <c r="CK431" s="1" t="s">
        <v>114</v>
      </c>
      <c r="CL431" s="1" t="s">
        <v>129</v>
      </c>
      <c r="CM431" s="1" t="s">
        <v>114</v>
      </c>
      <c r="CN431" s="1" t="s">
        <v>114</v>
      </c>
      <c r="CO431" s="1" t="s">
        <v>7311</v>
      </c>
      <c r="CP431" s="1" t="s">
        <v>7312</v>
      </c>
      <c r="CQ431" s="1" t="s">
        <v>114</v>
      </c>
      <c r="CR431" s="1" t="s">
        <v>113</v>
      </c>
      <c r="CS431" s="1" t="s">
        <v>7313</v>
      </c>
      <c r="CT431" s="1" t="s">
        <v>114</v>
      </c>
      <c r="CU431" s="1" t="s">
        <v>114</v>
      </c>
      <c r="CV431" s="1" t="s">
        <v>113</v>
      </c>
      <c r="CW431" s="1" t="s">
        <v>7314</v>
      </c>
      <c r="CX431" s="1" t="s">
        <v>114</v>
      </c>
      <c r="CY431" s="1" t="s">
        <v>114</v>
      </c>
      <c r="CZ431" s="1" t="s">
        <v>7315</v>
      </c>
    </row>
    <row r="432" spans="1:104">
      <c r="A432" s="1">
        <v>3416</v>
      </c>
      <c r="B432" s="1" t="s">
        <v>7316</v>
      </c>
      <c r="C432" s="1"/>
      <c r="D432" s="1"/>
      <c r="E432" s="1" t="s">
        <v>105</v>
      </c>
      <c r="F432" s="1"/>
      <c r="G432" s="1" t="s">
        <v>7317</v>
      </c>
      <c r="H432" s="1" t="s">
        <v>7318</v>
      </c>
      <c r="I432" s="1" t="s">
        <v>7319</v>
      </c>
      <c r="J432" s="1"/>
      <c r="K432" s="1" t="s">
        <v>7320</v>
      </c>
      <c r="L432" s="1"/>
      <c r="M432" s="1" t="s">
        <v>113</v>
      </c>
      <c r="N432" s="1" t="s">
        <v>113</v>
      </c>
      <c r="O432" s="1" t="s">
        <v>113</v>
      </c>
      <c r="P432" s="1" t="s">
        <v>114</v>
      </c>
      <c r="Q432" s="1" t="s">
        <v>113</v>
      </c>
      <c r="R432" s="1" t="s">
        <v>114</v>
      </c>
      <c r="S432" s="1" t="s">
        <v>113</v>
      </c>
      <c r="T432" s="1" t="s">
        <v>113</v>
      </c>
      <c r="U432" s="1" t="s">
        <v>7321</v>
      </c>
      <c r="V432" s="1"/>
      <c r="W432" s="1"/>
      <c r="X432" s="1" t="s">
        <v>113</v>
      </c>
      <c r="Y432" s="1" t="s">
        <v>113</v>
      </c>
      <c r="Z432" s="1" t="s">
        <v>113</v>
      </c>
      <c r="AA432" s="1" t="s">
        <v>7322</v>
      </c>
      <c r="AB432" s="1"/>
      <c r="AC432" s="1" t="s">
        <v>7323</v>
      </c>
      <c r="AD432" s="1" t="s">
        <v>113</v>
      </c>
      <c r="AE432" s="1" t="s">
        <v>113</v>
      </c>
      <c r="AF432" s="1"/>
      <c r="AG432" s="1"/>
      <c r="AH432" s="1"/>
      <c r="AI432" s="1" t="s">
        <v>7324</v>
      </c>
      <c r="AJ432" s="1" t="s">
        <v>116</v>
      </c>
      <c r="AK432" s="1" t="s">
        <v>113</v>
      </c>
      <c r="AL432" s="1"/>
      <c r="AM432" s="1"/>
      <c r="AN432" s="1"/>
      <c r="AO432" s="1" t="s">
        <v>113</v>
      </c>
      <c r="AP432" s="1" t="s">
        <v>113</v>
      </c>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row>
    <row r="433" spans="1:104">
      <c r="A433" s="1">
        <v>3417</v>
      </c>
      <c r="B433" s="1" t="s">
        <v>7325</v>
      </c>
      <c r="C433" s="1" t="s">
        <v>382</v>
      </c>
      <c r="D433" s="1" t="s">
        <v>7326</v>
      </c>
      <c r="E433" s="1" t="s">
        <v>105</v>
      </c>
      <c r="F433" s="1"/>
      <c r="G433" s="1" t="s">
        <v>7327</v>
      </c>
      <c r="H433" s="1" t="s">
        <v>7328</v>
      </c>
      <c r="I433" s="1" t="s">
        <v>7329</v>
      </c>
      <c r="J433" s="1"/>
      <c r="K433" s="1" t="s">
        <v>7330</v>
      </c>
      <c r="L433" s="1" t="s">
        <v>7331</v>
      </c>
      <c r="M433" s="1" t="s">
        <v>113</v>
      </c>
      <c r="N433" s="1" t="s">
        <v>114</v>
      </c>
      <c r="O433" s="1" t="s">
        <v>114</v>
      </c>
      <c r="P433" s="1" t="s">
        <v>113</v>
      </c>
      <c r="Q433" s="1" t="s">
        <v>113</v>
      </c>
      <c r="R433" s="1" t="s">
        <v>113</v>
      </c>
      <c r="S433" s="1" t="s">
        <v>113</v>
      </c>
      <c r="T433" s="1" t="s">
        <v>113</v>
      </c>
      <c r="U433" s="1" t="s">
        <v>7332</v>
      </c>
      <c r="V433" s="1" t="s">
        <v>1622</v>
      </c>
      <c r="W433" s="1" t="s">
        <v>184</v>
      </c>
      <c r="X433" s="1" t="s">
        <v>113</v>
      </c>
      <c r="Y433" s="1" t="s">
        <v>113</v>
      </c>
      <c r="Z433" s="1" t="s">
        <v>113</v>
      </c>
      <c r="AA433" s="1"/>
      <c r="AB433" s="1" t="s">
        <v>663</v>
      </c>
      <c r="AC433" s="1"/>
      <c r="AD433" s="1" t="s">
        <v>112</v>
      </c>
      <c r="AE433" s="1" t="s">
        <v>112</v>
      </c>
      <c r="AF433" s="1" t="s">
        <v>112</v>
      </c>
      <c r="AG433" s="1" t="s">
        <v>112</v>
      </c>
      <c r="AH433" s="1" t="s">
        <v>112</v>
      </c>
      <c r="AI433" s="1" t="s">
        <v>7333</v>
      </c>
      <c r="AJ433" s="1"/>
      <c r="AK433" s="1" t="s">
        <v>112</v>
      </c>
      <c r="AL433" s="1" t="s">
        <v>7334</v>
      </c>
      <c r="AM433" s="1" t="s">
        <v>7335</v>
      </c>
      <c r="AN433" s="1" t="s">
        <v>7336</v>
      </c>
      <c r="AO433" s="1" t="s">
        <v>112</v>
      </c>
      <c r="AP433" s="1" t="s">
        <v>112</v>
      </c>
      <c r="AQ433" s="1"/>
      <c r="AR433" s="1" t="s">
        <v>113</v>
      </c>
      <c r="AS433" s="1" t="s">
        <v>113</v>
      </c>
      <c r="AT433" s="1" t="s">
        <v>113</v>
      </c>
      <c r="AU433" s="1" t="s">
        <v>113</v>
      </c>
      <c r="AV433" s="1" t="s">
        <v>113</v>
      </c>
      <c r="AW433" s="1" t="s">
        <v>113</v>
      </c>
      <c r="AX433" s="1" t="s">
        <v>113</v>
      </c>
      <c r="AY433" s="1" t="s">
        <v>113</v>
      </c>
      <c r="AZ433" s="1" t="s">
        <v>113</v>
      </c>
      <c r="BA433" s="1" t="s">
        <v>113</v>
      </c>
      <c r="BB433" s="1" t="s">
        <v>7337</v>
      </c>
      <c r="BC433" s="1" t="s">
        <v>7338</v>
      </c>
      <c r="BD433" s="1" t="s">
        <v>113</v>
      </c>
      <c r="BE433" s="1" t="s">
        <v>113</v>
      </c>
      <c r="BF433" s="1" t="s">
        <v>113</v>
      </c>
      <c r="BG433" s="1" t="s">
        <v>7339</v>
      </c>
      <c r="BH433" s="1" t="s">
        <v>7340</v>
      </c>
      <c r="BI433" s="1" t="s">
        <v>112</v>
      </c>
      <c r="BJ433" s="1" t="s">
        <v>112</v>
      </c>
      <c r="BK433" s="1" t="s">
        <v>112</v>
      </c>
      <c r="BL433" s="1"/>
      <c r="BM433" s="1" t="s">
        <v>113</v>
      </c>
      <c r="BN433" s="1" t="s">
        <v>113</v>
      </c>
      <c r="BO433" s="1"/>
      <c r="BP433" s="1" t="s">
        <v>7341</v>
      </c>
      <c r="BQ433" s="1" t="s">
        <v>7342</v>
      </c>
      <c r="BR433" s="1" t="s">
        <v>7343</v>
      </c>
      <c r="BS433" s="1" t="s">
        <v>113</v>
      </c>
      <c r="BT433" s="1" t="s">
        <v>113</v>
      </c>
      <c r="BU433" s="1" t="s">
        <v>7344</v>
      </c>
      <c r="BV433" s="1" t="s">
        <v>7345</v>
      </c>
      <c r="BW433" s="1" t="s">
        <v>7346</v>
      </c>
      <c r="BX433" s="1" t="s">
        <v>114</v>
      </c>
      <c r="BY433" s="1" t="s">
        <v>113</v>
      </c>
      <c r="BZ433" s="1" t="s">
        <v>113</v>
      </c>
      <c r="CA433" s="1" t="s">
        <v>113</v>
      </c>
      <c r="CB433" s="1" t="s">
        <v>113</v>
      </c>
      <c r="CC433" s="1" t="s">
        <v>7347</v>
      </c>
      <c r="CD433" s="1" t="s">
        <v>7348</v>
      </c>
      <c r="CE433" s="1" t="s">
        <v>112</v>
      </c>
      <c r="CF433" s="1" t="s">
        <v>112</v>
      </c>
      <c r="CG433" s="1" t="s">
        <v>112</v>
      </c>
      <c r="CH433" s="1" t="s">
        <v>113</v>
      </c>
      <c r="CI433" s="1" t="s">
        <v>113</v>
      </c>
      <c r="CJ433" s="1" t="s">
        <v>112</v>
      </c>
      <c r="CK433" s="1" t="s">
        <v>113</v>
      </c>
      <c r="CL433" s="1" t="s">
        <v>113</v>
      </c>
      <c r="CM433" s="1" t="s">
        <v>113</v>
      </c>
      <c r="CN433" s="1" t="s">
        <v>113</v>
      </c>
      <c r="CO433" s="1" t="s">
        <v>7349</v>
      </c>
      <c r="CP433" s="1" t="s">
        <v>7350</v>
      </c>
      <c r="CQ433" s="1" t="s">
        <v>113</v>
      </c>
      <c r="CR433" s="1" t="s">
        <v>129</v>
      </c>
      <c r="CS433" s="1"/>
      <c r="CT433" s="1" t="s">
        <v>112</v>
      </c>
      <c r="CU433" s="1" t="s">
        <v>112</v>
      </c>
      <c r="CV433" s="1" t="s">
        <v>112</v>
      </c>
      <c r="CW433" s="1" t="s">
        <v>7351</v>
      </c>
      <c r="CX433" s="1" t="s">
        <v>113</v>
      </c>
      <c r="CY433" s="1" t="s">
        <v>113</v>
      </c>
      <c r="CZ433" s="1" t="s">
        <v>7352</v>
      </c>
    </row>
    <row r="434" spans="1:104">
      <c r="A434" s="1">
        <v>3420</v>
      </c>
      <c r="B434" s="1" t="s">
        <v>7353</v>
      </c>
      <c r="C434" s="1"/>
      <c r="D434" s="1"/>
      <c r="E434" s="1" t="s">
        <v>105</v>
      </c>
      <c r="F434" s="1"/>
      <c r="G434" s="1" t="s">
        <v>7354</v>
      </c>
      <c r="H434" s="1" t="s">
        <v>7355</v>
      </c>
      <c r="I434" s="1" t="s">
        <v>7356</v>
      </c>
      <c r="J434" s="1" t="s">
        <v>7357</v>
      </c>
      <c r="K434" s="1" t="s">
        <v>7358</v>
      </c>
      <c r="L434" s="1" t="s">
        <v>7359</v>
      </c>
      <c r="M434" s="1" t="s">
        <v>113</v>
      </c>
      <c r="N434" s="1" t="s">
        <v>113</v>
      </c>
      <c r="O434" s="1" t="s">
        <v>113</v>
      </c>
      <c r="P434" s="1" t="s">
        <v>113</v>
      </c>
      <c r="Q434" s="1" t="s">
        <v>113</v>
      </c>
      <c r="R434" s="1" t="s">
        <v>113</v>
      </c>
      <c r="S434" s="1" t="s">
        <v>113</v>
      </c>
      <c r="T434" s="1" t="s">
        <v>113</v>
      </c>
      <c r="U434" s="1" t="s">
        <v>7360</v>
      </c>
      <c r="V434" s="1" t="s">
        <v>7361</v>
      </c>
      <c r="W434" s="1" t="s">
        <v>7362</v>
      </c>
      <c r="X434" s="1" t="s">
        <v>113</v>
      </c>
      <c r="Y434" s="1" t="s">
        <v>129</v>
      </c>
      <c r="Z434" s="1" t="s">
        <v>113</v>
      </c>
      <c r="AA434" s="1"/>
      <c r="AB434" s="1"/>
      <c r="AC434" s="1"/>
      <c r="AD434" s="1"/>
      <c r="AE434" s="1"/>
      <c r="AF434" s="1"/>
      <c r="AG434" s="1"/>
      <c r="AH434" s="1"/>
      <c r="AI434" s="1" t="s">
        <v>7363</v>
      </c>
      <c r="AJ434" s="1" t="s">
        <v>419</v>
      </c>
      <c r="AK434" s="1" t="s">
        <v>113</v>
      </c>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row>
    <row r="435" spans="1:104">
      <c r="A435" s="1">
        <v>3429</v>
      </c>
      <c r="B435" s="1" t="s">
        <v>7364</v>
      </c>
      <c r="C435" s="1"/>
      <c r="D435" s="1"/>
      <c r="E435" s="1" t="s">
        <v>291</v>
      </c>
      <c r="F435" s="1" t="s">
        <v>7365</v>
      </c>
      <c r="G435" s="1" t="s">
        <v>7366</v>
      </c>
      <c r="H435" s="1" t="s">
        <v>7367</v>
      </c>
      <c r="I435" s="1" t="s">
        <v>7368</v>
      </c>
      <c r="J435" s="1" t="s">
        <v>775</v>
      </c>
      <c r="K435" s="1" t="s">
        <v>7369</v>
      </c>
      <c r="L435" s="1" t="s">
        <v>775</v>
      </c>
      <c r="M435" s="1" t="s">
        <v>114</v>
      </c>
      <c r="N435" s="1" t="s">
        <v>114</v>
      </c>
      <c r="O435" s="1" t="s">
        <v>114</v>
      </c>
      <c r="P435" s="1" t="s">
        <v>114</v>
      </c>
      <c r="Q435" s="1" t="s">
        <v>114</v>
      </c>
      <c r="R435" s="1" t="s">
        <v>112</v>
      </c>
      <c r="S435" s="1" t="s">
        <v>113</v>
      </c>
      <c r="T435" s="1" t="s">
        <v>114</v>
      </c>
      <c r="U435" s="1" t="s">
        <v>7370</v>
      </c>
      <c r="V435" s="1" t="s">
        <v>775</v>
      </c>
      <c r="W435" s="1" t="s">
        <v>775</v>
      </c>
      <c r="X435" s="1" t="s">
        <v>113</v>
      </c>
      <c r="Y435" s="1" t="s">
        <v>114</v>
      </c>
      <c r="Z435" s="1" t="s">
        <v>114</v>
      </c>
      <c r="AA435" s="1" t="s">
        <v>775</v>
      </c>
      <c r="AB435" s="1" t="s">
        <v>775</v>
      </c>
      <c r="AC435" s="1" t="s">
        <v>7371</v>
      </c>
      <c r="AD435" s="1" t="s">
        <v>129</v>
      </c>
      <c r="AE435" s="1" t="s">
        <v>114</v>
      </c>
      <c r="AF435" s="1" t="s">
        <v>129</v>
      </c>
      <c r="AG435" s="1" t="s">
        <v>114</v>
      </c>
      <c r="AH435" s="1" t="s">
        <v>113</v>
      </c>
      <c r="AI435" s="1" t="s">
        <v>7372</v>
      </c>
      <c r="AJ435" s="1" t="s">
        <v>2898</v>
      </c>
      <c r="AK435" s="1" t="s">
        <v>114</v>
      </c>
      <c r="AL435" s="1" t="s">
        <v>775</v>
      </c>
      <c r="AM435" s="1" t="s">
        <v>775</v>
      </c>
      <c r="AN435" s="1" t="s">
        <v>775</v>
      </c>
      <c r="AO435" s="1" t="s">
        <v>113</v>
      </c>
      <c r="AP435" s="1" t="s">
        <v>113</v>
      </c>
      <c r="AQ435" s="1" t="s">
        <v>775</v>
      </c>
      <c r="AR435" s="1" t="s">
        <v>113</v>
      </c>
      <c r="AS435" s="1" t="s">
        <v>113</v>
      </c>
      <c r="AT435" s="1" t="s">
        <v>129</v>
      </c>
      <c r="AU435" s="1" t="s">
        <v>114</v>
      </c>
      <c r="AV435" s="1" t="s">
        <v>113</v>
      </c>
      <c r="AW435" s="1" t="s">
        <v>114</v>
      </c>
      <c r="AX435" s="1" t="s">
        <v>113</v>
      </c>
      <c r="AY435" s="1" t="s">
        <v>113</v>
      </c>
      <c r="AZ435" s="1" t="s">
        <v>113</v>
      </c>
      <c r="BA435" s="1" t="s">
        <v>113</v>
      </c>
      <c r="BB435" s="1" t="s">
        <v>7373</v>
      </c>
      <c r="BC435" s="1" t="s">
        <v>7374</v>
      </c>
      <c r="BD435" s="1" t="s">
        <v>129</v>
      </c>
      <c r="BE435" s="1" t="s">
        <v>129</v>
      </c>
      <c r="BF435" s="1" t="s">
        <v>129</v>
      </c>
      <c r="BG435" s="1" t="s">
        <v>392</v>
      </c>
      <c r="BH435" s="1" t="s">
        <v>775</v>
      </c>
      <c r="BI435" s="1" t="s">
        <v>114</v>
      </c>
      <c r="BJ435" s="1" t="s">
        <v>114</v>
      </c>
      <c r="BK435" s="1" t="s">
        <v>112</v>
      </c>
      <c r="BL435" s="1" t="s">
        <v>775</v>
      </c>
      <c r="BM435" s="1" t="s">
        <v>112</v>
      </c>
      <c r="BN435" s="1" t="s">
        <v>113</v>
      </c>
      <c r="BO435" s="1" t="s">
        <v>7375</v>
      </c>
      <c r="BP435" s="1" t="s">
        <v>392</v>
      </c>
      <c r="BQ435" s="1" t="s">
        <v>775</v>
      </c>
      <c r="BR435" s="1" t="s">
        <v>775</v>
      </c>
      <c r="BS435" s="1" t="s">
        <v>112</v>
      </c>
      <c r="BT435" s="1" t="s">
        <v>113</v>
      </c>
      <c r="BU435" s="1" t="s">
        <v>775</v>
      </c>
      <c r="BV435" s="1" t="s">
        <v>7376</v>
      </c>
      <c r="BW435" s="1" t="s">
        <v>116</v>
      </c>
      <c r="BX435" s="1" t="s">
        <v>114</v>
      </c>
      <c r="BY435" s="1" t="s">
        <v>129</v>
      </c>
      <c r="BZ435" s="1" t="s">
        <v>114</v>
      </c>
      <c r="CA435" s="1" t="s">
        <v>129</v>
      </c>
      <c r="CB435" s="1" t="s">
        <v>129</v>
      </c>
      <c r="CC435" s="1" t="s">
        <v>775</v>
      </c>
      <c r="CD435" s="1" t="s">
        <v>7377</v>
      </c>
      <c r="CE435" s="1" t="s">
        <v>113</v>
      </c>
      <c r="CF435" s="1" t="s">
        <v>114</v>
      </c>
      <c r="CG435" s="1" t="s">
        <v>114</v>
      </c>
      <c r="CH435" s="1" t="s">
        <v>113</v>
      </c>
      <c r="CI435" s="1" t="s">
        <v>114</v>
      </c>
      <c r="CJ435" s="1" t="s">
        <v>112</v>
      </c>
      <c r="CK435" s="1" t="s">
        <v>114</v>
      </c>
      <c r="CL435" s="1" t="s">
        <v>114</v>
      </c>
      <c r="CM435" s="1" t="s">
        <v>114</v>
      </c>
      <c r="CN435" s="1" t="s">
        <v>113</v>
      </c>
      <c r="CO435" s="1" t="s">
        <v>775</v>
      </c>
      <c r="CP435" s="1" t="s">
        <v>7378</v>
      </c>
      <c r="CQ435" s="1" t="s">
        <v>114</v>
      </c>
      <c r="CR435" s="1" t="s">
        <v>114</v>
      </c>
      <c r="CS435" s="1" t="s">
        <v>7379</v>
      </c>
      <c r="CT435" s="1" t="s">
        <v>114</v>
      </c>
      <c r="CU435" s="1" t="s">
        <v>114</v>
      </c>
      <c r="CV435" s="1" t="s">
        <v>114</v>
      </c>
      <c r="CW435" s="1" t="s">
        <v>7380</v>
      </c>
      <c r="CX435" s="1" t="s">
        <v>129</v>
      </c>
      <c r="CY435" s="1" t="s">
        <v>129</v>
      </c>
      <c r="CZ435" s="1" t="s">
        <v>775</v>
      </c>
    </row>
    <row r="436" spans="1:104">
      <c r="A436" s="1">
        <v>3433</v>
      </c>
      <c r="B436" s="1" t="s">
        <v>7381</v>
      </c>
      <c r="C436" s="1"/>
      <c r="D436" s="1"/>
      <c r="E436" s="1" t="s">
        <v>105</v>
      </c>
      <c r="F436" s="1"/>
      <c r="G436" s="1" t="s">
        <v>7382</v>
      </c>
      <c r="H436" s="1" t="s">
        <v>7383</v>
      </c>
      <c r="I436" s="1" t="s">
        <v>7384</v>
      </c>
      <c r="J436" s="1" t="s">
        <v>7385</v>
      </c>
      <c r="K436" s="1" t="s">
        <v>7386</v>
      </c>
      <c r="L436" s="1" t="s">
        <v>7387</v>
      </c>
      <c r="M436" s="1" t="s">
        <v>114</v>
      </c>
      <c r="N436" s="1" t="s">
        <v>114</v>
      </c>
      <c r="O436" s="1" t="s">
        <v>114</v>
      </c>
      <c r="P436" s="1" t="s">
        <v>113</v>
      </c>
      <c r="Q436" s="1" t="s">
        <v>114</v>
      </c>
      <c r="R436" s="1" t="s">
        <v>113</v>
      </c>
      <c r="S436" s="1" t="s">
        <v>113</v>
      </c>
      <c r="T436" s="1" t="s">
        <v>113</v>
      </c>
      <c r="U436" s="1" t="s">
        <v>7388</v>
      </c>
      <c r="V436" s="1" t="s">
        <v>7389</v>
      </c>
      <c r="W436" s="1" t="s">
        <v>7390</v>
      </c>
      <c r="X436" s="1" t="s">
        <v>114</v>
      </c>
      <c r="Y436" s="1" t="s">
        <v>113</v>
      </c>
      <c r="Z436" s="1" t="s">
        <v>113</v>
      </c>
      <c r="AA436" s="1" t="s">
        <v>7391</v>
      </c>
      <c r="AB436" s="1" t="s">
        <v>7392</v>
      </c>
      <c r="AC436" s="1" t="s">
        <v>7393</v>
      </c>
      <c r="AD436" s="1" t="s">
        <v>113</v>
      </c>
      <c r="AE436" s="1" t="s">
        <v>113</v>
      </c>
      <c r="AF436" s="1" t="s">
        <v>114</v>
      </c>
      <c r="AG436" s="1" t="s">
        <v>114</v>
      </c>
      <c r="AH436" s="1" t="s">
        <v>114</v>
      </c>
      <c r="AI436" s="1" t="s">
        <v>7394</v>
      </c>
      <c r="AJ436" s="1" t="s">
        <v>7395</v>
      </c>
      <c r="AK436" s="1" t="s">
        <v>113</v>
      </c>
      <c r="AL436" s="1" t="s">
        <v>7396</v>
      </c>
      <c r="AM436" s="1" t="s">
        <v>7397</v>
      </c>
      <c r="AN436" s="1" t="s">
        <v>7398</v>
      </c>
      <c r="AO436" s="1" t="s">
        <v>113</v>
      </c>
      <c r="AP436" s="1" t="s">
        <v>113</v>
      </c>
      <c r="AQ436" s="1" t="s">
        <v>7399</v>
      </c>
      <c r="AR436" s="1" t="s">
        <v>113</v>
      </c>
      <c r="AS436" s="1" t="s">
        <v>113</v>
      </c>
      <c r="AT436" s="1" t="s">
        <v>114</v>
      </c>
      <c r="AU436" s="1" t="s">
        <v>113</v>
      </c>
      <c r="AV436" s="1" t="s">
        <v>113</v>
      </c>
      <c r="AW436" s="1" t="s">
        <v>114</v>
      </c>
      <c r="AX436" s="1" t="s">
        <v>114</v>
      </c>
      <c r="AY436" s="1" t="s">
        <v>114</v>
      </c>
      <c r="AZ436" s="1" t="s">
        <v>114</v>
      </c>
      <c r="BA436" s="1" t="s">
        <v>114</v>
      </c>
      <c r="BB436" s="1" t="s">
        <v>7400</v>
      </c>
      <c r="BC436" s="1" t="s">
        <v>7401</v>
      </c>
      <c r="BD436" s="1"/>
      <c r="BE436" s="1" t="s">
        <v>114</v>
      </c>
      <c r="BF436" s="1" t="s">
        <v>114</v>
      </c>
      <c r="BG436" s="1" t="s">
        <v>7402</v>
      </c>
      <c r="BH436" s="1" t="s">
        <v>7403</v>
      </c>
      <c r="BI436" s="1" t="s">
        <v>129</v>
      </c>
      <c r="BJ436" s="1" t="s">
        <v>114</v>
      </c>
      <c r="BK436" s="1" t="s">
        <v>114</v>
      </c>
      <c r="BL436" s="1" t="s">
        <v>7404</v>
      </c>
      <c r="BM436" s="1" t="s">
        <v>113</v>
      </c>
      <c r="BN436" s="1" t="s">
        <v>113</v>
      </c>
      <c r="BO436" s="1" t="s">
        <v>7405</v>
      </c>
      <c r="BP436" s="1" t="s">
        <v>7406</v>
      </c>
      <c r="BQ436" s="1" t="s">
        <v>7407</v>
      </c>
      <c r="BR436" s="1" t="s">
        <v>7408</v>
      </c>
      <c r="BS436" s="1" t="s">
        <v>114</v>
      </c>
      <c r="BT436" s="1" t="s">
        <v>113</v>
      </c>
      <c r="BU436" s="1" t="s">
        <v>7409</v>
      </c>
      <c r="BV436" s="1" t="s">
        <v>7410</v>
      </c>
      <c r="BW436" s="1" t="s">
        <v>7411</v>
      </c>
      <c r="BX436" s="1" t="s">
        <v>129</v>
      </c>
      <c r="BY436" s="1" t="s">
        <v>113</v>
      </c>
      <c r="BZ436" s="1" t="s">
        <v>114</v>
      </c>
      <c r="CA436" s="1" t="s">
        <v>114</v>
      </c>
      <c r="CB436" s="1" t="s">
        <v>113</v>
      </c>
      <c r="CC436" s="1" t="s">
        <v>7412</v>
      </c>
      <c r="CD436" s="1" t="s">
        <v>7413</v>
      </c>
      <c r="CE436" s="1" t="s">
        <v>114</v>
      </c>
      <c r="CF436" s="1" t="s">
        <v>114</v>
      </c>
      <c r="CG436" s="1" t="s">
        <v>114</v>
      </c>
      <c r="CH436" s="1" t="s">
        <v>113</v>
      </c>
      <c r="CI436" s="1" t="s">
        <v>113</v>
      </c>
      <c r="CJ436" s="1" t="s">
        <v>114</v>
      </c>
      <c r="CK436" s="1" t="s">
        <v>113</v>
      </c>
      <c r="CL436" s="1" t="s">
        <v>114</v>
      </c>
      <c r="CM436" s="1" t="s">
        <v>114</v>
      </c>
      <c r="CN436" s="1" t="s">
        <v>114</v>
      </c>
      <c r="CO436" s="1" t="s">
        <v>7414</v>
      </c>
      <c r="CP436" s="1" t="s">
        <v>7415</v>
      </c>
      <c r="CQ436" s="1" t="s">
        <v>114</v>
      </c>
      <c r="CR436" s="1" t="s">
        <v>114</v>
      </c>
      <c r="CS436" s="1" t="s">
        <v>7416</v>
      </c>
      <c r="CT436" s="1" t="s">
        <v>114</v>
      </c>
      <c r="CU436" s="1" t="s">
        <v>114</v>
      </c>
      <c r="CV436" s="1" t="s">
        <v>114</v>
      </c>
      <c r="CW436" s="1" t="s">
        <v>7417</v>
      </c>
      <c r="CX436" s="1" t="s">
        <v>114</v>
      </c>
      <c r="CY436" s="1" t="s">
        <v>114</v>
      </c>
      <c r="CZ436" s="1" t="s">
        <v>7418</v>
      </c>
    </row>
    <row r="437" spans="1:104">
      <c r="A437" s="1">
        <v>3445</v>
      </c>
      <c r="B437" s="1" t="s">
        <v>7419</v>
      </c>
      <c r="C437" s="1"/>
      <c r="D437" s="1"/>
      <c r="E437" s="1" t="s">
        <v>105</v>
      </c>
      <c r="F437" s="1"/>
      <c r="G437" s="1" t="s">
        <v>7420</v>
      </c>
      <c r="H437" s="1" t="s">
        <v>7421</v>
      </c>
      <c r="I437" s="1" t="s">
        <v>7422</v>
      </c>
      <c r="J437" s="1" t="s">
        <v>7423</v>
      </c>
      <c r="K437" s="1" t="s">
        <v>7424</v>
      </c>
      <c r="L437" s="1" t="s">
        <v>7425</v>
      </c>
      <c r="M437" s="1" t="s">
        <v>113</v>
      </c>
      <c r="N437" s="1" t="s">
        <v>113</v>
      </c>
      <c r="O437" s="1" t="s">
        <v>113</v>
      </c>
      <c r="P437" s="1" t="s">
        <v>113</v>
      </c>
      <c r="Q437" s="1" t="s">
        <v>113</v>
      </c>
      <c r="R437" s="1" t="s">
        <v>114</v>
      </c>
      <c r="S437" s="1" t="s">
        <v>113</v>
      </c>
      <c r="T437" s="1" t="s">
        <v>113</v>
      </c>
      <c r="U437" s="1" t="s">
        <v>7426</v>
      </c>
      <c r="V437" s="1" t="s">
        <v>7427</v>
      </c>
      <c r="W437" s="1" t="s">
        <v>7428</v>
      </c>
      <c r="X437" s="1" t="s">
        <v>113</v>
      </c>
      <c r="Y437" s="1" t="s">
        <v>113</v>
      </c>
      <c r="Z437" s="1" t="s">
        <v>113</v>
      </c>
      <c r="AA437" s="1" t="s">
        <v>7429</v>
      </c>
      <c r="AB437" s="1" t="s">
        <v>7430</v>
      </c>
      <c r="AC437" s="1" t="s">
        <v>7431</v>
      </c>
      <c r="AD437" s="1"/>
      <c r="AE437" s="1" t="s">
        <v>113</v>
      </c>
      <c r="AF437" s="1" t="s">
        <v>112</v>
      </c>
      <c r="AG437" s="1" t="s">
        <v>113</v>
      </c>
      <c r="AH437" s="1" t="s">
        <v>113</v>
      </c>
      <c r="AI437" s="1" t="s">
        <v>7432</v>
      </c>
      <c r="AJ437" s="1" t="s">
        <v>7433</v>
      </c>
      <c r="AK437" s="1" t="s">
        <v>113</v>
      </c>
      <c r="AL437" s="1" t="s">
        <v>7434</v>
      </c>
      <c r="AM437" s="1" t="s">
        <v>7435</v>
      </c>
      <c r="AN437" s="1" t="s">
        <v>7436</v>
      </c>
      <c r="AO437" s="1" t="s">
        <v>113</v>
      </c>
      <c r="AP437" s="1" t="s">
        <v>113</v>
      </c>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row>
    <row r="438" spans="1:104">
      <c r="A438" s="1">
        <v>3454</v>
      </c>
      <c r="B438" s="1" t="s">
        <v>7437</v>
      </c>
      <c r="C438" s="1"/>
      <c r="D438" s="1"/>
      <c r="E438" s="1" t="s">
        <v>105</v>
      </c>
      <c r="F438" s="1"/>
      <c r="G438" s="1" t="s">
        <v>7438</v>
      </c>
      <c r="H438" s="1" t="s">
        <v>7439</v>
      </c>
      <c r="I438" s="1" t="s">
        <v>7440</v>
      </c>
      <c r="J438" s="1"/>
      <c r="K438" s="1" t="s">
        <v>7441</v>
      </c>
      <c r="L438" s="1" t="s">
        <v>7442</v>
      </c>
      <c r="M438" s="1" t="s">
        <v>113</v>
      </c>
      <c r="N438" s="1" t="s">
        <v>113</v>
      </c>
      <c r="O438" s="1" t="s">
        <v>113</v>
      </c>
      <c r="P438" s="1" t="s">
        <v>113</v>
      </c>
      <c r="Q438" s="1" t="s">
        <v>113</v>
      </c>
      <c r="R438" s="1" t="s">
        <v>113</v>
      </c>
      <c r="S438" s="1" t="s">
        <v>113</v>
      </c>
      <c r="T438" s="1" t="s">
        <v>113</v>
      </c>
      <c r="U438" s="1" t="s">
        <v>7443</v>
      </c>
      <c r="V438" s="1" t="s">
        <v>7444</v>
      </c>
      <c r="W438" s="1" t="s">
        <v>7445</v>
      </c>
      <c r="X438" s="1" t="s">
        <v>113</v>
      </c>
      <c r="Y438" s="1" t="s">
        <v>113</v>
      </c>
      <c r="Z438" s="1" t="s">
        <v>114</v>
      </c>
      <c r="AA438" s="1" t="s">
        <v>7446</v>
      </c>
      <c r="AB438" s="1" t="s">
        <v>7447</v>
      </c>
      <c r="AC438" s="1"/>
      <c r="AD438" s="1" t="s">
        <v>113</v>
      </c>
      <c r="AE438" s="1" t="s">
        <v>113</v>
      </c>
      <c r="AF438" s="1" t="s">
        <v>113</v>
      </c>
      <c r="AG438" s="1" t="s">
        <v>113</v>
      </c>
      <c r="AH438" s="1" t="s">
        <v>113</v>
      </c>
      <c r="AI438" s="1" t="s">
        <v>7448</v>
      </c>
      <c r="AJ438" s="1" t="s">
        <v>7449</v>
      </c>
      <c r="AK438" s="1" t="s">
        <v>113</v>
      </c>
      <c r="AL438" s="1" t="s">
        <v>7450</v>
      </c>
      <c r="AM438" s="1" t="s">
        <v>7451</v>
      </c>
      <c r="AN438" s="1" t="s">
        <v>7452</v>
      </c>
      <c r="AO438" s="1" t="s">
        <v>113</v>
      </c>
      <c r="AP438" s="1" t="s">
        <v>113</v>
      </c>
      <c r="AQ438" s="1" t="s">
        <v>7453</v>
      </c>
      <c r="AR438" s="1" t="s">
        <v>113</v>
      </c>
      <c r="AS438" s="1" t="s">
        <v>113</v>
      </c>
      <c r="AT438" s="1" t="s">
        <v>113</v>
      </c>
      <c r="AU438" s="1" t="s">
        <v>113</v>
      </c>
      <c r="AV438" s="1" t="s">
        <v>113</v>
      </c>
      <c r="AW438" s="1" t="s">
        <v>129</v>
      </c>
      <c r="AX438" s="1" t="s">
        <v>113</v>
      </c>
      <c r="AY438" s="1" t="s">
        <v>114</v>
      </c>
      <c r="AZ438" s="1" t="s">
        <v>113</v>
      </c>
      <c r="BA438" s="1" t="s">
        <v>113</v>
      </c>
      <c r="BB438" s="1" t="s">
        <v>7454</v>
      </c>
      <c r="BC438" s="1" t="s">
        <v>7455</v>
      </c>
      <c r="BD438" s="1" t="s">
        <v>113</v>
      </c>
      <c r="BE438" s="1" t="s">
        <v>113</v>
      </c>
      <c r="BF438" s="1" t="s">
        <v>113</v>
      </c>
      <c r="BG438" s="1" t="s">
        <v>7456</v>
      </c>
      <c r="BH438" s="1" t="s">
        <v>7457</v>
      </c>
      <c r="BI438" s="1" t="s">
        <v>113</v>
      </c>
      <c r="BJ438" s="1" t="s">
        <v>113</v>
      </c>
      <c r="BK438" s="1" t="s">
        <v>113</v>
      </c>
      <c r="BL438" s="1"/>
      <c r="BM438" s="1" t="s">
        <v>113</v>
      </c>
      <c r="BN438" s="1" t="s">
        <v>113</v>
      </c>
      <c r="BO438" s="1" t="s">
        <v>7458</v>
      </c>
      <c r="BP438" s="1" t="s">
        <v>7459</v>
      </c>
      <c r="BQ438" s="1"/>
      <c r="BR438" s="1"/>
      <c r="BS438" s="1" t="s">
        <v>113</v>
      </c>
      <c r="BT438" s="1" t="s">
        <v>113</v>
      </c>
      <c r="BU438" s="1" t="s">
        <v>7460</v>
      </c>
      <c r="BV438" s="1" t="s">
        <v>1207</v>
      </c>
      <c r="BW438" s="1"/>
      <c r="BX438" s="1" t="s">
        <v>114</v>
      </c>
      <c r="BY438" s="1" t="s">
        <v>112</v>
      </c>
      <c r="BZ438" s="1" t="s">
        <v>113</v>
      </c>
      <c r="CA438" s="1" t="s">
        <v>112</v>
      </c>
      <c r="CB438" s="1" t="s">
        <v>112</v>
      </c>
      <c r="CC438" s="1" t="s">
        <v>7461</v>
      </c>
      <c r="CD438" s="1"/>
      <c r="CE438" s="1" t="s">
        <v>113</v>
      </c>
      <c r="CF438" s="1" t="s">
        <v>113</v>
      </c>
      <c r="CG438" s="1" t="s">
        <v>113</v>
      </c>
      <c r="CH438" s="1" t="s">
        <v>113</v>
      </c>
      <c r="CI438" s="1" t="s">
        <v>113</v>
      </c>
      <c r="CJ438" s="1" t="s">
        <v>113</v>
      </c>
      <c r="CK438" s="1" t="s">
        <v>113</v>
      </c>
      <c r="CL438" s="1" t="s">
        <v>113</v>
      </c>
      <c r="CM438" s="1" t="s">
        <v>113</v>
      </c>
      <c r="CN438" s="1" t="s">
        <v>113</v>
      </c>
      <c r="CO438" s="1" t="s">
        <v>7462</v>
      </c>
      <c r="CP438" s="1" t="s">
        <v>7463</v>
      </c>
      <c r="CQ438" s="1" t="s">
        <v>113</v>
      </c>
      <c r="CR438" s="1" t="s">
        <v>113</v>
      </c>
      <c r="CS438" s="1" t="s">
        <v>7464</v>
      </c>
      <c r="CT438" s="1" t="s">
        <v>113</v>
      </c>
      <c r="CU438" s="1" t="s">
        <v>113</v>
      </c>
      <c r="CV438" s="1" t="s">
        <v>113</v>
      </c>
      <c r="CW438" s="1" t="s">
        <v>7465</v>
      </c>
      <c r="CX438" s="1" t="s">
        <v>113</v>
      </c>
      <c r="CY438" s="1" t="s">
        <v>113</v>
      </c>
      <c r="CZ438" s="1" t="s">
        <v>7466</v>
      </c>
    </row>
    <row r="439" spans="1:104">
      <c r="A439" s="1">
        <v>3468</v>
      </c>
      <c r="B439" s="1" t="s">
        <v>7467</v>
      </c>
      <c r="C439" s="1"/>
      <c r="D439" s="1"/>
      <c r="E439" s="1" t="s">
        <v>105</v>
      </c>
      <c r="F439" s="1"/>
      <c r="G439" s="1" t="s">
        <v>7468</v>
      </c>
      <c r="H439" s="1" t="s">
        <v>7469</v>
      </c>
      <c r="I439" s="1" t="s">
        <v>7470</v>
      </c>
      <c r="J439" s="1" t="s">
        <v>7471</v>
      </c>
      <c r="K439" s="1" t="s">
        <v>7472</v>
      </c>
      <c r="L439" s="1" t="s">
        <v>7473</v>
      </c>
      <c r="M439" s="1" t="s">
        <v>129</v>
      </c>
      <c r="N439" s="1" t="s">
        <v>129</v>
      </c>
      <c r="O439" s="1" t="s">
        <v>114</v>
      </c>
      <c r="P439" s="1" t="s">
        <v>113</v>
      </c>
      <c r="Q439" s="1" t="s">
        <v>114</v>
      </c>
      <c r="R439" s="1" t="s">
        <v>129</v>
      </c>
      <c r="S439" s="1" t="s">
        <v>114</v>
      </c>
      <c r="T439" s="1" t="s">
        <v>129</v>
      </c>
      <c r="U439" s="1" t="s">
        <v>7474</v>
      </c>
      <c r="V439" s="1" t="s">
        <v>7475</v>
      </c>
      <c r="W439" s="1" t="s">
        <v>7476</v>
      </c>
      <c r="X439" s="1" t="s">
        <v>114</v>
      </c>
      <c r="Y439" s="1" t="s">
        <v>114</v>
      </c>
      <c r="Z439" s="1" t="s">
        <v>129</v>
      </c>
      <c r="AA439" s="1" t="s">
        <v>780</v>
      </c>
      <c r="AB439" s="1" t="s">
        <v>7477</v>
      </c>
      <c r="AC439" s="1" t="s">
        <v>7478</v>
      </c>
      <c r="AD439" s="1" t="s">
        <v>114</v>
      </c>
      <c r="AE439" s="1" t="s">
        <v>129</v>
      </c>
      <c r="AF439" s="1" t="s">
        <v>114</v>
      </c>
      <c r="AG439" s="1" t="s">
        <v>129</v>
      </c>
      <c r="AH439" s="1" t="s">
        <v>114</v>
      </c>
      <c r="AI439" s="1" t="s">
        <v>7479</v>
      </c>
      <c r="AJ439" s="1" t="s">
        <v>7480</v>
      </c>
      <c r="AK439" s="1" t="s">
        <v>114</v>
      </c>
      <c r="AL439" s="1" t="s">
        <v>7481</v>
      </c>
      <c r="AM439" s="1" t="s">
        <v>7482</v>
      </c>
      <c r="AN439" s="1" t="s">
        <v>780</v>
      </c>
      <c r="AO439" s="1" t="s">
        <v>113</v>
      </c>
      <c r="AP439" s="1" t="s">
        <v>113</v>
      </c>
      <c r="AQ439" s="1"/>
      <c r="AR439" s="1" t="s">
        <v>113</v>
      </c>
      <c r="AS439" s="1" t="s">
        <v>113</v>
      </c>
      <c r="AT439" s="1" t="s">
        <v>114</v>
      </c>
      <c r="AU439" s="1" t="s">
        <v>114</v>
      </c>
      <c r="AV439" s="1" t="s">
        <v>129</v>
      </c>
      <c r="AW439" s="1" t="s">
        <v>114</v>
      </c>
      <c r="AX439" s="1" t="s">
        <v>114</v>
      </c>
      <c r="AY439" s="1" t="s">
        <v>129</v>
      </c>
      <c r="AZ439" s="1" t="s">
        <v>113</v>
      </c>
      <c r="BA439" s="1" t="s">
        <v>114</v>
      </c>
      <c r="BB439" s="1" t="s">
        <v>7483</v>
      </c>
      <c r="BC439" s="1" t="s">
        <v>612</v>
      </c>
      <c r="BD439" s="1" t="s">
        <v>114</v>
      </c>
      <c r="BE439" s="1" t="s">
        <v>129</v>
      </c>
      <c r="BF439" s="1" t="s">
        <v>129</v>
      </c>
      <c r="BG439" s="1" t="s">
        <v>116</v>
      </c>
      <c r="BH439" s="1" t="s">
        <v>6602</v>
      </c>
      <c r="BI439" s="1" t="s">
        <v>114</v>
      </c>
      <c r="BJ439" s="1" t="s">
        <v>113</v>
      </c>
      <c r="BK439" s="1" t="s">
        <v>114</v>
      </c>
      <c r="BL439" s="1" t="s">
        <v>7484</v>
      </c>
      <c r="BM439" s="1" t="s">
        <v>114</v>
      </c>
      <c r="BN439" s="1" t="s">
        <v>113</v>
      </c>
      <c r="BO439" s="1" t="s">
        <v>6602</v>
      </c>
      <c r="BP439" s="1" t="s">
        <v>392</v>
      </c>
      <c r="BQ439" s="1" t="s">
        <v>7485</v>
      </c>
      <c r="BR439" s="1" t="s">
        <v>7486</v>
      </c>
      <c r="BS439" s="1" t="s">
        <v>113</v>
      </c>
      <c r="BT439" s="1" t="s">
        <v>113</v>
      </c>
      <c r="BU439" s="1" t="s">
        <v>7487</v>
      </c>
      <c r="BV439" s="1"/>
      <c r="BW439" s="1" t="s">
        <v>7488</v>
      </c>
      <c r="BX439" s="1" t="s">
        <v>129</v>
      </c>
      <c r="BY439" s="1" t="s">
        <v>114</v>
      </c>
      <c r="BZ439" s="1" t="s">
        <v>129</v>
      </c>
      <c r="CA439" s="1" t="s">
        <v>114</v>
      </c>
      <c r="CB439" s="1" t="s">
        <v>129</v>
      </c>
      <c r="CC439" s="1" t="s">
        <v>7489</v>
      </c>
      <c r="CD439" s="1"/>
      <c r="CE439" s="1" t="s">
        <v>114</v>
      </c>
      <c r="CF439" s="1" t="s">
        <v>113</v>
      </c>
      <c r="CG439" s="1" t="s">
        <v>114</v>
      </c>
      <c r="CH439" s="1" t="s">
        <v>113</v>
      </c>
      <c r="CI439" s="1" t="s">
        <v>113</v>
      </c>
      <c r="CJ439" s="1" t="s">
        <v>113</v>
      </c>
      <c r="CK439" s="1" t="s">
        <v>113</v>
      </c>
      <c r="CL439" s="1" t="s">
        <v>113</v>
      </c>
      <c r="CM439" s="1" t="s">
        <v>113</v>
      </c>
      <c r="CN439" s="1" t="s">
        <v>114</v>
      </c>
      <c r="CO439" s="1" t="s">
        <v>7490</v>
      </c>
      <c r="CP439" s="1" t="s">
        <v>7491</v>
      </c>
      <c r="CQ439" s="1" t="s">
        <v>113</v>
      </c>
      <c r="CR439" s="1" t="s">
        <v>113</v>
      </c>
      <c r="CS439" s="1" t="s">
        <v>7492</v>
      </c>
      <c r="CT439" s="1" t="s">
        <v>113</v>
      </c>
      <c r="CU439" s="1" t="s">
        <v>114</v>
      </c>
      <c r="CV439" s="1" t="s">
        <v>113</v>
      </c>
      <c r="CW439" s="1" t="s">
        <v>7493</v>
      </c>
      <c r="CX439" s="1" t="s">
        <v>113</v>
      </c>
      <c r="CY439" s="1" t="s">
        <v>114</v>
      </c>
      <c r="CZ439" s="1" t="s">
        <v>7494</v>
      </c>
    </row>
    <row r="440" spans="1:104">
      <c r="A440" s="1">
        <v>2926</v>
      </c>
      <c r="B440" s="1" t="s">
        <v>7495</v>
      </c>
      <c r="C440" s="1"/>
      <c r="D440" s="1"/>
      <c r="E440" s="1" t="s">
        <v>291</v>
      </c>
      <c r="F440" s="1" t="s">
        <v>7496</v>
      </c>
      <c r="G440" s="1" t="s">
        <v>7497</v>
      </c>
      <c r="H440" s="1" t="s">
        <v>1606</v>
      </c>
      <c r="I440" s="1" t="s">
        <v>7498</v>
      </c>
      <c r="J440" s="1"/>
      <c r="K440" s="1" t="s">
        <v>7499</v>
      </c>
      <c r="L440" s="1" t="s">
        <v>7500</v>
      </c>
      <c r="M440" s="1" t="s">
        <v>114</v>
      </c>
      <c r="N440" s="1" t="s">
        <v>114</v>
      </c>
      <c r="O440" s="1" t="s">
        <v>114</v>
      </c>
      <c r="P440" s="1" t="s">
        <v>114</v>
      </c>
      <c r="Q440" s="1" t="s">
        <v>129</v>
      </c>
      <c r="R440" s="1" t="s">
        <v>113</v>
      </c>
      <c r="S440" s="1" t="s">
        <v>114</v>
      </c>
      <c r="T440" s="1" t="s">
        <v>113</v>
      </c>
      <c r="U440" s="1" t="s">
        <v>7501</v>
      </c>
      <c r="V440" s="1" t="s">
        <v>419</v>
      </c>
      <c r="W440" s="1" t="s">
        <v>7502</v>
      </c>
      <c r="X440" s="1" t="s">
        <v>113</v>
      </c>
      <c r="Y440" s="1" t="s">
        <v>113</v>
      </c>
      <c r="Z440" s="1" t="s">
        <v>113</v>
      </c>
      <c r="AA440" s="1" t="s">
        <v>7503</v>
      </c>
      <c r="AB440" s="1" t="s">
        <v>7504</v>
      </c>
      <c r="AC440" s="1" t="s">
        <v>7505</v>
      </c>
      <c r="AD440" s="1" t="s">
        <v>113</v>
      </c>
      <c r="AE440" s="1" t="s">
        <v>113</v>
      </c>
      <c r="AF440" s="1" t="s">
        <v>113</v>
      </c>
      <c r="AG440" s="1" t="s">
        <v>114</v>
      </c>
      <c r="AH440" s="1" t="s">
        <v>113</v>
      </c>
      <c r="AI440" s="1" t="s">
        <v>7506</v>
      </c>
      <c r="AJ440" s="1" t="s">
        <v>7507</v>
      </c>
      <c r="AK440" s="1" t="s">
        <v>113</v>
      </c>
      <c r="AL440" s="1" t="s">
        <v>7508</v>
      </c>
      <c r="AM440" s="1" t="s">
        <v>7509</v>
      </c>
      <c r="AN440" s="1" t="s">
        <v>7510</v>
      </c>
      <c r="AO440" s="1" t="s">
        <v>113</v>
      </c>
      <c r="AP440" s="1" t="s">
        <v>113</v>
      </c>
      <c r="AQ440" s="1"/>
      <c r="AR440" s="1" t="s">
        <v>113</v>
      </c>
      <c r="AS440" s="1" t="s">
        <v>113</v>
      </c>
      <c r="AT440" s="1" t="s">
        <v>114</v>
      </c>
      <c r="AU440" s="1" t="s">
        <v>113</v>
      </c>
      <c r="AV440" s="1" t="s">
        <v>113</v>
      </c>
      <c r="AW440" s="1" t="s">
        <v>113</v>
      </c>
      <c r="AX440" s="1" t="s">
        <v>113</v>
      </c>
      <c r="AY440" s="1" t="s">
        <v>114</v>
      </c>
      <c r="AZ440" s="1" t="s">
        <v>114</v>
      </c>
      <c r="BA440" s="1" t="s">
        <v>113</v>
      </c>
      <c r="BB440" s="1" t="s">
        <v>7511</v>
      </c>
      <c r="BC440" s="1" t="s">
        <v>7512</v>
      </c>
      <c r="BD440" s="1" t="s">
        <v>113</v>
      </c>
      <c r="BE440" s="1" t="s">
        <v>113</v>
      </c>
      <c r="BF440" s="1" t="s">
        <v>113</v>
      </c>
      <c r="BG440" s="1" t="s">
        <v>7513</v>
      </c>
      <c r="BH440" s="1" t="s">
        <v>7514</v>
      </c>
      <c r="BI440" s="1" t="s">
        <v>114</v>
      </c>
      <c r="BJ440" s="1" t="s">
        <v>114</v>
      </c>
      <c r="BK440" s="1" t="s">
        <v>114</v>
      </c>
      <c r="BL440" s="1" t="s">
        <v>7515</v>
      </c>
      <c r="BM440" s="1" t="s">
        <v>113</v>
      </c>
      <c r="BN440" s="1" t="s">
        <v>113</v>
      </c>
      <c r="BO440" s="1"/>
      <c r="BP440" s="1" t="s">
        <v>7516</v>
      </c>
      <c r="BQ440" s="1" t="s">
        <v>7517</v>
      </c>
      <c r="BR440" s="1" t="s">
        <v>7518</v>
      </c>
      <c r="BS440" s="1" t="s">
        <v>129</v>
      </c>
      <c r="BT440" s="1" t="s">
        <v>113</v>
      </c>
      <c r="BU440" s="1" t="s">
        <v>7519</v>
      </c>
      <c r="BV440" s="1" t="s">
        <v>7520</v>
      </c>
      <c r="BW440" s="1" t="s">
        <v>419</v>
      </c>
      <c r="BX440" s="1" t="s">
        <v>129</v>
      </c>
      <c r="BY440" s="1" t="s">
        <v>113</v>
      </c>
      <c r="BZ440" s="1" t="s">
        <v>114</v>
      </c>
      <c r="CA440" s="1" t="s">
        <v>129</v>
      </c>
      <c r="CB440" s="1" t="s">
        <v>114</v>
      </c>
      <c r="CC440" s="1" t="s">
        <v>7521</v>
      </c>
      <c r="CD440" s="1" t="s">
        <v>7522</v>
      </c>
      <c r="CE440" s="1" t="s">
        <v>113</v>
      </c>
      <c r="CF440" s="1" t="s">
        <v>113</v>
      </c>
      <c r="CG440" s="1" t="s">
        <v>113</v>
      </c>
      <c r="CH440" s="1" t="s">
        <v>113</v>
      </c>
      <c r="CI440" s="1" t="s">
        <v>113</v>
      </c>
      <c r="CJ440" s="1" t="s">
        <v>113</v>
      </c>
      <c r="CK440" s="1" t="s">
        <v>113</v>
      </c>
      <c r="CL440" s="1" t="s">
        <v>113</v>
      </c>
      <c r="CM440" s="1" t="s">
        <v>113</v>
      </c>
      <c r="CN440" s="1" t="s">
        <v>113</v>
      </c>
      <c r="CO440" s="1" t="s">
        <v>7523</v>
      </c>
      <c r="CP440" s="1" t="s">
        <v>7524</v>
      </c>
      <c r="CQ440" s="1" t="s">
        <v>113</v>
      </c>
      <c r="CR440" s="1" t="s">
        <v>113</v>
      </c>
      <c r="CS440" s="1" t="s">
        <v>7525</v>
      </c>
      <c r="CT440" s="1" t="s">
        <v>113</v>
      </c>
      <c r="CU440" s="1" t="s">
        <v>113</v>
      </c>
      <c r="CV440" s="1" t="s">
        <v>113</v>
      </c>
      <c r="CW440" s="1" t="s">
        <v>7526</v>
      </c>
      <c r="CX440" s="1" t="s">
        <v>114</v>
      </c>
      <c r="CY440" s="1" t="s">
        <v>113</v>
      </c>
      <c r="CZ440" s="1" t="s">
        <v>7527</v>
      </c>
    </row>
    <row r="441" spans="1:104">
      <c r="A441" s="1">
        <v>2541</v>
      </c>
      <c r="B441" s="1" t="s">
        <v>7528</v>
      </c>
      <c r="C441" s="1"/>
      <c r="D441" s="1"/>
      <c r="E441" s="1" t="s">
        <v>291</v>
      </c>
      <c r="F441" s="1" t="s">
        <v>7529</v>
      </c>
      <c r="G441" s="1" t="s">
        <v>7530</v>
      </c>
      <c r="H441" s="1" t="s">
        <v>7531</v>
      </c>
      <c r="I441" s="1" t="s">
        <v>7532</v>
      </c>
      <c r="J441" s="1"/>
      <c r="K441" s="1"/>
      <c r="L441" s="1"/>
      <c r="M441" s="1"/>
      <c r="N441" s="1"/>
      <c r="O441" s="1"/>
      <c r="P441" s="1"/>
      <c r="Q441" s="1"/>
      <c r="R441" s="1"/>
      <c r="S441" s="1"/>
      <c r="T441" s="1"/>
      <c r="U441" s="1"/>
      <c r="V441" s="1"/>
      <c r="W441" s="1"/>
      <c r="X441" s="1"/>
      <c r="Y441" s="1"/>
      <c r="Z441" s="1"/>
      <c r="AA441" s="1" t="s">
        <v>7533</v>
      </c>
      <c r="AB441" s="1" t="s">
        <v>7534</v>
      </c>
      <c r="AC441" s="1" t="s">
        <v>7535</v>
      </c>
      <c r="AD441" s="1" t="s">
        <v>113</v>
      </c>
      <c r="AE441" s="1" t="s">
        <v>113</v>
      </c>
      <c r="AF441" s="1" t="s">
        <v>113</v>
      </c>
      <c r="AG441" s="1" t="s">
        <v>113</v>
      </c>
      <c r="AH441" s="1" t="s">
        <v>113</v>
      </c>
      <c r="AI441" s="1"/>
      <c r="AJ441" s="1"/>
      <c r="AK441" s="1"/>
      <c r="AL441" s="1" t="s">
        <v>7536</v>
      </c>
      <c r="AM441" s="1"/>
      <c r="AN441" s="1"/>
      <c r="AO441" s="1" t="s">
        <v>113</v>
      </c>
      <c r="AP441" s="1" t="s">
        <v>113</v>
      </c>
      <c r="AQ441" s="1" t="s">
        <v>7537</v>
      </c>
      <c r="AR441" s="1" t="s">
        <v>112</v>
      </c>
      <c r="AS441" s="1" t="s">
        <v>113</v>
      </c>
      <c r="AT441" s="1" t="s">
        <v>112</v>
      </c>
      <c r="AU441" s="1" t="s">
        <v>112</v>
      </c>
      <c r="AV441" s="1" t="s">
        <v>113</v>
      </c>
      <c r="AW441" s="1" t="s">
        <v>113</v>
      </c>
      <c r="AX441" s="1" t="s">
        <v>113</v>
      </c>
      <c r="AY441" s="1" t="s">
        <v>113</v>
      </c>
      <c r="AZ441" s="1" t="s">
        <v>113</v>
      </c>
      <c r="BA441" s="1" t="s">
        <v>113</v>
      </c>
      <c r="BB441" s="1"/>
      <c r="BC441" s="1"/>
      <c r="BD441" s="1"/>
      <c r="BE441" s="1"/>
      <c r="BF441" s="1"/>
      <c r="BG441" s="1"/>
      <c r="BH441" s="1"/>
      <c r="BI441" s="1"/>
      <c r="BJ441" s="1"/>
      <c r="BK441" s="1"/>
      <c r="BL441" s="1" t="s">
        <v>7538</v>
      </c>
      <c r="BM441" s="1" t="s">
        <v>113</v>
      </c>
      <c r="BN441" s="1" t="s">
        <v>113</v>
      </c>
      <c r="BO441" s="1"/>
      <c r="BP441" s="1"/>
      <c r="BQ441" s="1" t="s">
        <v>7539</v>
      </c>
      <c r="BR441" s="1"/>
      <c r="BS441" s="1" t="s">
        <v>113</v>
      </c>
      <c r="BT441" s="1" t="s">
        <v>113</v>
      </c>
      <c r="BU441" s="1"/>
      <c r="BV441" s="1"/>
      <c r="BW441" s="1"/>
      <c r="BX441" s="1"/>
      <c r="BY441" s="1"/>
      <c r="BZ441" s="1"/>
      <c r="CA441" s="1"/>
      <c r="CB441" s="1"/>
      <c r="CC441" s="1" t="s">
        <v>7540</v>
      </c>
      <c r="CD441" s="1" t="s">
        <v>7541</v>
      </c>
      <c r="CE441" s="1" t="s">
        <v>113</v>
      </c>
      <c r="CF441" s="1" t="s">
        <v>114</v>
      </c>
      <c r="CG441" s="1"/>
      <c r="CH441" s="1"/>
      <c r="CI441" s="1"/>
      <c r="CJ441" s="1"/>
      <c r="CK441" s="1" t="s">
        <v>113</v>
      </c>
      <c r="CL441" s="1" t="s">
        <v>113</v>
      </c>
      <c r="CM441" s="1" t="s">
        <v>113</v>
      </c>
      <c r="CN441" s="1" t="s">
        <v>113</v>
      </c>
      <c r="CO441" s="1" t="s">
        <v>7542</v>
      </c>
      <c r="CP441" s="1"/>
      <c r="CQ441" s="1" t="s">
        <v>113</v>
      </c>
      <c r="CR441" s="1"/>
      <c r="CS441" s="1" t="s">
        <v>7543</v>
      </c>
      <c r="CT441" s="1" t="s">
        <v>113</v>
      </c>
      <c r="CU441" s="1" t="s">
        <v>113</v>
      </c>
      <c r="CV441" s="1" t="s">
        <v>113</v>
      </c>
      <c r="CW441" s="1" t="s">
        <v>7544</v>
      </c>
      <c r="CX441" s="1" t="s">
        <v>113</v>
      </c>
      <c r="CY441" s="1" t="s">
        <v>113</v>
      </c>
      <c r="CZ441" s="1" t="s">
        <v>7545</v>
      </c>
    </row>
    <row r="442" spans="1:104">
      <c r="A442" s="1">
        <v>3530</v>
      </c>
      <c r="B442" s="1" t="s">
        <v>7546</v>
      </c>
      <c r="C442" s="1"/>
      <c r="D442" s="1"/>
      <c r="E442" s="1" t="s">
        <v>105</v>
      </c>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row>
    <row r="443" spans="1:104">
      <c r="A443" s="1">
        <v>3541</v>
      </c>
      <c r="B443" s="1" t="s">
        <v>7547</v>
      </c>
      <c r="C443" s="1"/>
      <c r="D443" s="1"/>
      <c r="E443" s="1" t="s">
        <v>105</v>
      </c>
      <c r="F443" s="1"/>
      <c r="G443" s="1" t="s">
        <v>7548</v>
      </c>
      <c r="H443" s="1" t="s">
        <v>7549</v>
      </c>
      <c r="I443" s="1" t="s">
        <v>7550</v>
      </c>
      <c r="J443" s="1"/>
      <c r="K443" s="1" t="s">
        <v>7551</v>
      </c>
      <c r="L443" s="1" t="s">
        <v>7552</v>
      </c>
      <c r="M443" s="1" t="s">
        <v>113</v>
      </c>
      <c r="N443" s="1" t="s">
        <v>113</v>
      </c>
      <c r="O443" s="1" t="s">
        <v>114</v>
      </c>
      <c r="P443" s="1" t="s">
        <v>112</v>
      </c>
      <c r="Q443" s="1" t="s">
        <v>112</v>
      </c>
      <c r="R443" s="1" t="s">
        <v>114</v>
      </c>
      <c r="S443" s="1" t="s">
        <v>113</v>
      </c>
      <c r="T443" s="1" t="s">
        <v>113</v>
      </c>
      <c r="U443" s="1" t="s">
        <v>7553</v>
      </c>
      <c r="V443" s="1" t="s">
        <v>7554</v>
      </c>
      <c r="W443" s="1" t="s">
        <v>7555</v>
      </c>
      <c r="X443" s="1" t="s">
        <v>114</v>
      </c>
      <c r="Y443" s="1" t="s">
        <v>114</v>
      </c>
      <c r="Z443" s="1" t="s">
        <v>114</v>
      </c>
      <c r="AA443" s="1" t="s">
        <v>7556</v>
      </c>
      <c r="AB443" s="1" t="s">
        <v>7557</v>
      </c>
      <c r="AC443" s="1" t="s">
        <v>7558</v>
      </c>
      <c r="AD443" s="1" t="s">
        <v>112</v>
      </c>
      <c r="AE443" s="1" t="s">
        <v>113</v>
      </c>
      <c r="AF443" s="1" t="s">
        <v>112</v>
      </c>
      <c r="AG443" s="1" t="s">
        <v>114</v>
      </c>
      <c r="AH443" s="1" t="s">
        <v>114</v>
      </c>
      <c r="AI443" s="1" t="s">
        <v>7559</v>
      </c>
      <c r="AJ443" s="1" t="s">
        <v>7560</v>
      </c>
      <c r="AK443" s="1" t="s">
        <v>113</v>
      </c>
      <c r="AL443" s="1" t="s">
        <v>7561</v>
      </c>
      <c r="AM443" s="1" t="s">
        <v>7562</v>
      </c>
      <c r="AN443" s="1" t="s">
        <v>7563</v>
      </c>
      <c r="AO443" s="1" t="s">
        <v>113</v>
      </c>
      <c r="AP443" s="1" t="s">
        <v>113</v>
      </c>
      <c r="AQ443" s="1" t="s">
        <v>7564</v>
      </c>
      <c r="AR443" s="1" t="s">
        <v>114</v>
      </c>
      <c r="AS443" s="1" t="s">
        <v>114</v>
      </c>
      <c r="AT443" s="1" t="s">
        <v>114</v>
      </c>
      <c r="AU443" s="1" t="s">
        <v>112</v>
      </c>
      <c r="AV443" s="1" t="s">
        <v>114</v>
      </c>
      <c r="AW443" s="1" t="s">
        <v>129</v>
      </c>
      <c r="AX443" s="1" t="s">
        <v>113</v>
      </c>
      <c r="AY443" s="1" t="s">
        <v>112</v>
      </c>
      <c r="AZ443" s="1" t="s">
        <v>113</v>
      </c>
      <c r="BA443" s="1" t="s">
        <v>113</v>
      </c>
      <c r="BB443" s="1" t="s">
        <v>7565</v>
      </c>
      <c r="BC443" s="1" t="s">
        <v>7566</v>
      </c>
      <c r="BD443" s="1" t="s">
        <v>129</v>
      </c>
      <c r="BE443" s="1" t="s">
        <v>129</v>
      </c>
      <c r="BF443" s="1" t="s">
        <v>129</v>
      </c>
      <c r="BG443" s="1" t="s">
        <v>7567</v>
      </c>
      <c r="BH443" s="1" t="s">
        <v>7568</v>
      </c>
      <c r="BI443" s="1" t="s">
        <v>113</v>
      </c>
      <c r="BJ443" s="1" t="s">
        <v>114</v>
      </c>
      <c r="BK443" s="1" t="s">
        <v>114</v>
      </c>
      <c r="BL443" s="1" t="s">
        <v>7569</v>
      </c>
      <c r="BM443" s="1" t="s">
        <v>113</v>
      </c>
      <c r="BN443" s="1" t="s">
        <v>113</v>
      </c>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row>
    <row r="444" spans="1:104">
      <c r="A444" s="1">
        <v>3542</v>
      </c>
      <c r="B444" s="1" t="s">
        <v>7570</v>
      </c>
      <c r="C444" s="1"/>
      <c r="D444" s="1"/>
      <c r="E444" s="1" t="s">
        <v>105</v>
      </c>
      <c r="F444" s="1"/>
      <c r="G444" s="1" t="s">
        <v>7571</v>
      </c>
      <c r="H444" s="1" t="s">
        <v>7572</v>
      </c>
      <c r="I444" s="1" t="s">
        <v>7573</v>
      </c>
      <c r="J444" s="1"/>
      <c r="K444" s="1" t="s">
        <v>7574</v>
      </c>
      <c r="L444" s="1" t="s">
        <v>7575</v>
      </c>
      <c r="M444" s="1" t="s">
        <v>114</v>
      </c>
      <c r="N444" s="1" t="s">
        <v>129</v>
      </c>
      <c r="O444" s="1" t="s">
        <v>129</v>
      </c>
      <c r="P444" s="1" t="s">
        <v>113</v>
      </c>
      <c r="Q444" s="1" t="s">
        <v>129</v>
      </c>
      <c r="R444" s="1" t="s">
        <v>129</v>
      </c>
      <c r="S444" s="1" t="s">
        <v>114</v>
      </c>
      <c r="T444" s="1" t="s">
        <v>129</v>
      </c>
      <c r="U444" s="1" t="s">
        <v>7576</v>
      </c>
      <c r="V444" s="1" t="s">
        <v>116</v>
      </c>
      <c r="W444" s="1" t="s">
        <v>525</v>
      </c>
      <c r="X444" s="1" t="s">
        <v>112</v>
      </c>
      <c r="Y444" s="1" t="s">
        <v>113</v>
      </c>
      <c r="Z444" s="1" t="s">
        <v>129</v>
      </c>
      <c r="AA444" s="1" t="s">
        <v>525</v>
      </c>
      <c r="AB444" s="1" t="s">
        <v>525</v>
      </c>
      <c r="AC444" s="1" t="s">
        <v>525</v>
      </c>
      <c r="AD444" s="1" t="s">
        <v>113</v>
      </c>
      <c r="AE444" s="1" t="s">
        <v>114</v>
      </c>
      <c r="AF444" s="1" t="s">
        <v>129</v>
      </c>
      <c r="AG444" s="1" t="s">
        <v>113</v>
      </c>
      <c r="AH444" s="1" t="s">
        <v>114</v>
      </c>
      <c r="AI444" s="1" t="s">
        <v>7577</v>
      </c>
      <c r="AJ444" s="1" t="s">
        <v>116</v>
      </c>
      <c r="AK444" s="1" t="s">
        <v>113</v>
      </c>
      <c r="AL444" s="1" t="s">
        <v>525</v>
      </c>
      <c r="AM444" s="1" t="s">
        <v>525</v>
      </c>
      <c r="AN444" s="1" t="s">
        <v>525</v>
      </c>
      <c r="AO444" s="1" t="s">
        <v>114</v>
      </c>
      <c r="AP444" s="1" t="s">
        <v>114</v>
      </c>
      <c r="AQ444" s="1"/>
      <c r="AR444" s="1" t="s">
        <v>129</v>
      </c>
      <c r="AS444" s="1" t="s">
        <v>113</v>
      </c>
      <c r="AT444" s="1" t="s">
        <v>113</v>
      </c>
      <c r="AU444" s="1" t="s">
        <v>113</v>
      </c>
      <c r="AV444" s="1" t="s">
        <v>114</v>
      </c>
      <c r="AW444" s="1" t="s">
        <v>114</v>
      </c>
      <c r="AX444" s="1" t="s">
        <v>114</v>
      </c>
      <c r="AY444" s="1" t="s">
        <v>114</v>
      </c>
      <c r="AZ444" s="1" t="s">
        <v>113</v>
      </c>
      <c r="BA444" s="1" t="s">
        <v>113</v>
      </c>
      <c r="BB444" s="1" t="s">
        <v>1589</v>
      </c>
      <c r="BC444" s="1" t="s">
        <v>7578</v>
      </c>
      <c r="BD444" s="1" t="s">
        <v>129</v>
      </c>
      <c r="BE444" s="1" t="s">
        <v>129</v>
      </c>
      <c r="BF444" s="1" t="s">
        <v>129</v>
      </c>
      <c r="BG444" s="1" t="s">
        <v>7579</v>
      </c>
      <c r="BH444" s="1" t="s">
        <v>392</v>
      </c>
      <c r="BI444" s="1" t="s">
        <v>129</v>
      </c>
      <c r="BJ444" s="1" t="s">
        <v>129</v>
      </c>
      <c r="BK444" s="1" t="s">
        <v>129</v>
      </c>
      <c r="BL444" s="1" t="s">
        <v>4768</v>
      </c>
      <c r="BM444" s="1" t="s">
        <v>114</v>
      </c>
      <c r="BN444" s="1" t="s">
        <v>113</v>
      </c>
      <c r="BO444" s="1"/>
      <c r="BP444" s="1" t="s">
        <v>116</v>
      </c>
      <c r="BQ444" s="1" t="s">
        <v>525</v>
      </c>
      <c r="BR444" s="1" t="s">
        <v>525</v>
      </c>
      <c r="BS444" s="1" t="s">
        <v>114</v>
      </c>
      <c r="BT444" s="1" t="s">
        <v>113</v>
      </c>
      <c r="BU444" s="1"/>
      <c r="BV444" s="1"/>
      <c r="BW444" s="1"/>
      <c r="BX444" s="1" t="s">
        <v>114</v>
      </c>
      <c r="BY444" s="1" t="s">
        <v>129</v>
      </c>
      <c r="BZ444" s="1" t="s">
        <v>129</v>
      </c>
      <c r="CA444" s="1" t="s">
        <v>129</v>
      </c>
      <c r="CB444" s="1" t="s">
        <v>129</v>
      </c>
      <c r="CC444" s="1"/>
      <c r="CD444" s="1"/>
      <c r="CE444" s="1" t="s">
        <v>114</v>
      </c>
      <c r="CF444" s="1" t="s">
        <v>129</v>
      </c>
      <c r="CG444" s="1" t="s">
        <v>129</v>
      </c>
      <c r="CH444" s="1" t="s">
        <v>129</v>
      </c>
      <c r="CI444" s="1" t="s">
        <v>114</v>
      </c>
      <c r="CJ444" s="1" t="s">
        <v>129</v>
      </c>
      <c r="CK444" s="1" t="s">
        <v>114</v>
      </c>
      <c r="CL444" s="1" t="s">
        <v>129</v>
      </c>
      <c r="CM444" s="1" t="s">
        <v>129</v>
      </c>
      <c r="CN444" s="1" t="s">
        <v>114</v>
      </c>
      <c r="CO444" s="1"/>
      <c r="CP444" s="1"/>
      <c r="CQ444" s="1" t="s">
        <v>114</v>
      </c>
      <c r="CR444" s="1" t="s">
        <v>113</v>
      </c>
      <c r="CS444" s="1"/>
      <c r="CT444" s="1" t="s">
        <v>129</v>
      </c>
      <c r="CU444" s="1" t="s">
        <v>114</v>
      </c>
      <c r="CV444" s="1" t="s">
        <v>114</v>
      </c>
      <c r="CW444" s="1"/>
      <c r="CX444" s="1" t="s">
        <v>113</v>
      </c>
      <c r="CY444" s="1" t="s">
        <v>114</v>
      </c>
      <c r="CZ444" s="1" t="s">
        <v>525</v>
      </c>
    </row>
    <row r="445" spans="1:104">
      <c r="A445" s="1">
        <v>3546</v>
      </c>
      <c r="B445" s="1" t="s">
        <v>7580</v>
      </c>
      <c r="C445" s="1"/>
      <c r="D445" s="1"/>
      <c r="E445" s="1" t="s">
        <v>105</v>
      </c>
      <c r="F445" s="1"/>
      <c r="G445" s="1" t="s">
        <v>7581</v>
      </c>
      <c r="H445" s="1" t="s">
        <v>7582</v>
      </c>
      <c r="I445" s="1" t="s">
        <v>7583</v>
      </c>
      <c r="J445" s="1"/>
      <c r="K445" s="1" t="s">
        <v>7584</v>
      </c>
      <c r="L445" s="1"/>
      <c r="M445" s="1" t="s">
        <v>113</v>
      </c>
      <c r="N445" s="1" t="s">
        <v>113</v>
      </c>
      <c r="O445" s="1" t="s">
        <v>113</v>
      </c>
      <c r="P445" s="1" t="s">
        <v>113</v>
      </c>
      <c r="Q445" s="1" t="s">
        <v>113</v>
      </c>
      <c r="R445" s="1" t="s">
        <v>112</v>
      </c>
      <c r="S445" s="1" t="s">
        <v>113</v>
      </c>
      <c r="T445" s="1" t="s">
        <v>114</v>
      </c>
      <c r="U445" s="1"/>
      <c r="V445" s="1"/>
      <c r="W445" s="1"/>
      <c r="X445" s="1" t="s">
        <v>113</v>
      </c>
      <c r="Y445" s="1" t="s">
        <v>112</v>
      </c>
      <c r="Z445" s="1" t="s">
        <v>113</v>
      </c>
      <c r="AA445" s="1"/>
      <c r="AB445" s="1"/>
      <c r="AC445" s="1"/>
      <c r="AD445" s="1"/>
      <c r="AE445" s="1"/>
      <c r="AF445" s="1"/>
      <c r="AG445" s="1"/>
      <c r="AH445" s="1"/>
      <c r="AI445" s="1" t="s">
        <v>7585</v>
      </c>
      <c r="AJ445" s="1" t="s">
        <v>7586</v>
      </c>
      <c r="AK445" s="1" t="s">
        <v>114</v>
      </c>
      <c r="AL445" s="1"/>
      <c r="AM445" s="1"/>
      <c r="AN445" s="1"/>
      <c r="AO445" s="1"/>
      <c r="AP445" s="1"/>
      <c r="AQ445" s="1"/>
      <c r="AR445" s="1"/>
      <c r="AS445" s="1"/>
      <c r="AT445" s="1" t="s">
        <v>129</v>
      </c>
      <c r="AU445" s="1"/>
      <c r="AV445" s="1" t="s">
        <v>129</v>
      </c>
      <c r="AW445" s="1" t="s">
        <v>113</v>
      </c>
      <c r="AX445" s="1" t="s">
        <v>113</v>
      </c>
      <c r="AY445" s="1" t="s">
        <v>113</v>
      </c>
      <c r="AZ445" s="1"/>
      <c r="BA445" s="1" t="s">
        <v>113</v>
      </c>
      <c r="BB445" s="1"/>
      <c r="BC445" s="1"/>
      <c r="BD445" s="1"/>
      <c r="BE445" s="1"/>
      <c r="BF445" s="1"/>
      <c r="BG445" s="1"/>
      <c r="BH445" s="1"/>
      <c r="BI445" s="1"/>
      <c r="BJ445" s="1"/>
      <c r="BK445" s="1"/>
      <c r="BL445" s="1"/>
      <c r="BM445" s="1"/>
      <c r="BN445" s="1"/>
      <c r="BO445" s="1"/>
      <c r="BP445" s="1"/>
      <c r="BQ445" s="1"/>
      <c r="BR445" s="1"/>
      <c r="BS445" s="1"/>
      <c r="BT445" s="1"/>
      <c r="BU445" s="1"/>
      <c r="BV445" s="1" t="s">
        <v>7587</v>
      </c>
      <c r="BW445" s="1"/>
      <c r="BX445" s="1" t="s">
        <v>129</v>
      </c>
      <c r="BY445" s="1" t="s">
        <v>114</v>
      </c>
      <c r="BZ445" s="1"/>
      <c r="CA445" s="1" t="s">
        <v>114</v>
      </c>
      <c r="CB445" s="1" t="s">
        <v>114</v>
      </c>
      <c r="CC445" s="1" t="s">
        <v>7588</v>
      </c>
      <c r="CD445" s="1"/>
      <c r="CE445" s="1"/>
      <c r="CF445" s="1"/>
      <c r="CG445" s="1" t="s">
        <v>114</v>
      </c>
      <c r="CH445" s="1"/>
      <c r="CI445" s="1"/>
      <c r="CJ445" s="1"/>
      <c r="CK445" s="1"/>
      <c r="CL445" s="1"/>
      <c r="CM445" s="1"/>
      <c r="CN445" s="1"/>
      <c r="CO445" s="1"/>
      <c r="CP445" s="1"/>
      <c r="CQ445" s="1"/>
      <c r="CR445" s="1"/>
      <c r="CS445" s="1"/>
      <c r="CT445" s="1"/>
      <c r="CU445" s="1"/>
      <c r="CV445" s="1" t="s">
        <v>129</v>
      </c>
      <c r="CW445" s="1" t="s">
        <v>7589</v>
      </c>
      <c r="CX445" s="1" t="s">
        <v>129</v>
      </c>
      <c r="CY445" s="1" t="s">
        <v>114</v>
      </c>
      <c r="CZ445" s="1"/>
    </row>
    <row r="446" spans="1:104">
      <c r="A446" s="1">
        <v>3548</v>
      </c>
      <c r="B446" s="1" t="s">
        <v>7590</v>
      </c>
      <c r="C446" s="1"/>
      <c r="D446" s="1"/>
      <c r="E446" s="1" t="s">
        <v>105</v>
      </c>
      <c r="F446" s="1"/>
      <c r="G446" s="1" t="s">
        <v>7591</v>
      </c>
      <c r="H446" s="1" t="s">
        <v>7592</v>
      </c>
      <c r="I446" s="1" t="s">
        <v>7593</v>
      </c>
      <c r="J446" s="1" t="s">
        <v>7594</v>
      </c>
      <c r="K446" s="1" t="s">
        <v>7595</v>
      </c>
      <c r="L446" s="1" t="s">
        <v>7596</v>
      </c>
      <c r="M446" s="1" t="s">
        <v>114</v>
      </c>
      <c r="N446" s="1" t="s">
        <v>114</v>
      </c>
      <c r="O446" s="1" t="s">
        <v>113</v>
      </c>
      <c r="P446" s="1" t="s">
        <v>113</v>
      </c>
      <c r="Q446" s="1" t="s">
        <v>113</v>
      </c>
      <c r="R446" s="1" t="s">
        <v>129</v>
      </c>
      <c r="S446" s="1" t="s">
        <v>113</v>
      </c>
      <c r="T446" s="1" t="s">
        <v>113</v>
      </c>
      <c r="U446" s="1" t="s">
        <v>7597</v>
      </c>
      <c r="V446" s="1" t="s">
        <v>417</v>
      </c>
      <c r="W446" s="1" t="s">
        <v>780</v>
      </c>
      <c r="X446" s="1" t="s">
        <v>129</v>
      </c>
      <c r="Y446" s="1" t="s">
        <v>129</v>
      </c>
      <c r="Z446" s="1" t="s">
        <v>129</v>
      </c>
      <c r="AA446" s="1" t="s">
        <v>7598</v>
      </c>
      <c r="AB446" s="1" t="s">
        <v>7599</v>
      </c>
      <c r="AC446" s="1" t="s">
        <v>7600</v>
      </c>
      <c r="AD446" s="1" t="s">
        <v>129</v>
      </c>
      <c r="AE446" s="1" t="s">
        <v>129</v>
      </c>
      <c r="AF446" s="1" t="s">
        <v>129</v>
      </c>
      <c r="AG446" s="1" t="s">
        <v>129</v>
      </c>
      <c r="AH446" s="1" t="s">
        <v>129</v>
      </c>
      <c r="AI446" s="1" t="s">
        <v>7601</v>
      </c>
      <c r="AJ446" s="1" t="s">
        <v>7602</v>
      </c>
      <c r="AK446" s="1" t="s">
        <v>113</v>
      </c>
      <c r="AL446" s="1" t="s">
        <v>7603</v>
      </c>
      <c r="AM446" s="1" t="s">
        <v>7604</v>
      </c>
      <c r="AN446" s="1" t="s">
        <v>7605</v>
      </c>
      <c r="AO446" s="1" t="s">
        <v>113</v>
      </c>
      <c r="AP446" s="1" t="s">
        <v>113</v>
      </c>
      <c r="AQ446" s="1"/>
      <c r="AR446" s="1" t="s">
        <v>114</v>
      </c>
      <c r="AS446" s="1" t="s">
        <v>113</v>
      </c>
      <c r="AT446" s="1" t="s">
        <v>129</v>
      </c>
      <c r="AU446" s="1" t="s">
        <v>114</v>
      </c>
      <c r="AV446" s="1" t="s">
        <v>129</v>
      </c>
      <c r="AW446" s="1" t="s">
        <v>129</v>
      </c>
      <c r="AX446" s="1" t="s">
        <v>113</v>
      </c>
      <c r="AY446" s="1" t="s">
        <v>114</v>
      </c>
      <c r="AZ446" s="1" t="s">
        <v>114</v>
      </c>
      <c r="BA446" s="1" t="s">
        <v>113</v>
      </c>
      <c r="BB446" s="1" t="s">
        <v>7606</v>
      </c>
      <c r="BC446" s="1" t="s">
        <v>7607</v>
      </c>
      <c r="BD446" s="1" t="s">
        <v>114</v>
      </c>
      <c r="BE446" s="1" t="s">
        <v>114</v>
      </c>
      <c r="BF446" s="1" t="s">
        <v>114</v>
      </c>
      <c r="BG446" s="1" t="s">
        <v>7608</v>
      </c>
      <c r="BH446" s="1" t="s">
        <v>419</v>
      </c>
      <c r="BI446" s="1" t="s">
        <v>114</v>
      </c>
      <c r="BJ446" s="1" t="s">
        <v>114</v>
      </c>
      <c r="BK446" s="1" t="s">
        <v>114</v>
      </c>
      <c r="BL446" s="1" t="s">
        <v>7609</v>
      </c>
      <c r="BM446" s="1" t="s">
        <v>113</v>
      </c>
      <c r="BN446" s="1" t="s">
        <v>114</v>
      </c>
      <c r="BO446" s="1" t="s">
        <v>7610</v>
      </c>
      <c r="BP446" s="1" t="s">
        <v>7611</v>
      </c>
      <c r="BQ446" s="1" t="s">
        <v>7612</v>
      </c>
      <c r="BR446" s="1"/>
      <c r="BS446" s="1" t="s">
        <v>113</v>
      </c>
      <c r="BT446" s="1" t="s">
        <v>113</v>
      </c>
      <c r="BU446" s="1" t="s">
        <v>7613</v>
      </c>
      <c r="BV446" s="1" t="s">
        <v>7614</v>
      </c>
      <c r="BW446" s="1" t="s">
        <v>419</v>
      </c>
      <c r="BX446" s="1" t="s">
        <v>129</v>
      </c>
      <c r="BY446" s="1" t="s">
        <v>129</v>
      </c>
      <c r="BZ446" s="1" t="s">
        <v>113</v>
      </c>
      <c r="CA446" s="1" t="s">
        <v>113</v>
      </c>
      <c r="CB446" s="1" t="s">
        <v>114</v>
      </c>
      <c r="CC446" s="1" t="s">
        <v>7615</v>
      </c>
      <c r="CD446" s="1" t="s">
        <v>7616</v>
      </c>
      <c r="CE446" s="1" t="s">
        <v>113</v>
      </c>
      <c r="CF446" s="1" t="s">
        <v>129</v>
      </c>
      <c r="CG446" s="1" t="s">
        <v>113</v>
      </c>
      <c r="CH446" s="1" t="s">
        <v>113</v>
      </c>
      <c r="CI446" s="1" t="s">
        <v>113</v>
      </c>
      <c r="CJ446" s="1" t="s">
        <v>113</v>
      </c>
      <c r="CK446" s="1" t="s">
        <v>113</v>
      </c>
      <c r="CL446" s="1" t="s">
        <v>113</v>
      </c>
      <c r="CM446" s="1" t="s">
        <v>113</v>
      </c>
      <c r="CN446" s="1" t="s">
        <v>113</v>
      </c>
      <c r="CO446" s="1" t="s">
        <v>7617</v>
      </c>
      <c r="CP446" s="1" t="s">
        <v>7618</v>
      </c>
      <c r="CQ446" s="1" t="s">
        <v>114</v>
      </c>
      <c r="CR446" s="1" t="s">
        <v>114</v>
      </c>
      <c r="CS446" s="1" t="s">
        <v>7619</v>
      </c>
      <c r="CT446" s="1" t="s">
        <v>113</v>
      </c>
      <c r="CU446" s="1" t="s">
        <v>113</v>
      </c>
      <c r="CV446" s="1" t="s">
        <v>113</v>
      </c>
      <c r="CW446" s="1" t="s">
        <v>7620</v>
      </c>
      <c r="CX446" s="1" t="s">
        <v>114</v>
      </c>
      <c r="CY446" s="1" t="s">
        <v>114</v>
      </c>
      <c r="CZ446" s="1" t="s">
        <v>7621</v>
      </c>
    </row>
    <row r="447" spans="1:104">
      <c r="A447" s="1">
        <v>3553</v>
      </c>
      <c r="B447" s="1" t="s">
        <v>7622</v>
      </c>
      <c r="C447" s="1"/>
      <c r="D447" s="1"/>
      <c r="E447" s="1" t="s">
        <v>105</v>
      </c>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row>
    <row r="448" spans="1:104">
      <c r="A448" s="1">
        <v>3556</v>
      </c>
      <c r="B448" s="1" t="s">
        <v>7623</v>
      </c>
      <c r="C448" s="1"/>
      <c r="D448" s="1"/>
      <c r="E448" s="1" t="s">
        <v>105</v>
      </c>
      <c r="F448" s="1"/>
      <c r="G448" s="1" t="s">
        <v>7624</v>
      </c>
      <c r="H448" s="1" t="s">
        <v>7625</v>
      </c>
      <c r="I448" s="1" t="s">
        <v>7626</v>
      </c>
      <c r="J448" s="1" t="s">
        <v>7627</v>
      </c>
      <c r="K448" s="1" t="s">
        <v>7628</v>
      </c>
      <c r="L448" s="1" t="s">
        <v>7629</v>
      </c>
      <c r="M448" s="1" t="s">
        <v>114</v>
      </c>
      <c r="N448" s="1" t="s">
        <v>113</v>
      </c>
      <c r="O448" s="1" t="s">
        <v>129</v>
      </c>
      <c r="P448" s="1" t="s">
        <v>129</v>
      </c>
      <c r="Q448" s="1" t="s">
        <v>129</v>
      </c>
      <c r="R448" s="1" t="s">
        <v>112</v>
      </c>
      <c r="S448" s="1" t="s">
        <v>112</v>
      </c>
      <c r="T448" s="1" t="s">
        <v>113</v>
      </c>
      <c r="U448" s="1" t="s">
        <v>7630</v>
      </c>
      <c r="V448" s="1"/>
      <c r="W448" s="1"/>
      <c r="X448" s="1" t="s">
        <v>112</v>
      </c>
      <c r="Y448" s="1" t="s">
        <v>114</v>
      </c>
      <c r="Z448" s="1" t="s">
        <v>114</v>
      </c>
      <c r="AA448" s="1" t="s">
        <v>7631</v>
      </c>
      <c r="AB448" s="1" t="s">
        <v>7632</v>
      </c>
      <c r="AC448" s="1" t="s">
        <v>7633</v>
      </c>
      <c r="AD448" s="1" t="s">
        <v>113</v>
      </c>
      <c r="AE448" s="1"/>
      <c r="AF448" s="1"/>
      <c r="AG448" s="1" t="s">
        <v>113</v>
      </c>
      <c r="AH448" s="1"/>
      <c r="AI448" s="1"/>
      <c r="AJ448" s="1" t="s">
        <v>7634</v>
      </c>
      <c r="AK448" s="1" t="s">
        <v>114</v>
      </c>
      <c r="AL448" s="1" t="s">
        <v>7635</v>
      </c>
      <c r="AM448" s="1" t="s">
        <v>7636</v>
      </c>
      <c r="AN448" s="1" t="s">
        <v>7637</v>
      </c>
      <c r="AO448" s="1" t="s">
        <v>113</v>
      </c>
      <c r="AP448" s="1" t="s">
        <v>113</v>
      </c>
      <c r="AQ448" s="1" t="s">
        <v>7638</v>
      </c>
      <c r="AR448" s="1" t="s">
        <v>112</v>
      </c>
      <c r="AS448" s="1" t="s">
        <v>129</v>
      </c>
      <c r="AT448" s="1" t="s">
        <v>129</v>
      </c>
      <c r="AU448" s="1" t="s">
        <v>114</v>
      </c>
      <c r="AV448" s="1" t="s">
        <v>114</v>
      </c>
      <c r="AW448" s="1" t="s">
        <v>114</v>
      </c>
      <c r="AX448" s="1" t="s">
        <v>114</v>
      </c>
      <c r="AY448" s="1" t="s">
        <v>112</v>
      </c>
      <c r="AZ448" s="1" t="s">
        <v>112</v>
      </c>
      <c r="BA448" s="1" t="s">
        <v>114</v>
      </c>
      <c r="BB448" s="1" t="s">
        <v>7639</v>
      </c>
      <c r="BC448" s="1" t="s">
        <v>7640</v>
      </c>
      <c r="BD448" s="1" t="s">
        <v>114</v>
      </c>
      <c r="BE448" s="1" t="s">
        <v>114</v>
      </c>
      <c r="BF448" s="1" t="s">
        <v>114</v>
      </c>
      <c r="BG448" s="1" t="s">
        <v>7641</v>
      </c>
      <c r="BH448" s="1" t="s">
        <v>7642</v>
      </c>
      <c r="BI448" s="1" t="s">
        <v>113</v>
      </c>
      <c r="BJ448" s="1" t="s">
        <v>114</v>
      </c>
      <c r="BK448" s="1" t="s">
        <v>113</v>
      </c>
      <c r="BL448" s="1" t="s">
        <v>7643</v>
      </c>
      <c r="BM448" s="1" t="s">
        <v>113</v>
      </c>
      <c r="BN448" s="1" t="s">
        <v>113</v>
      </c>
      <c r="BO448" s="1"/>
      <c r="BP448" s="1"/>
      <c r="BQ448" s="1" t="s">
        <v>7644</v>
      </c>
      <c r="BR448" s="1" t="s">
        <v>7645</v>
      </c>
      <c r="BS448" s="1" t="s">
        <v>113</v>
      </c>
      <c r="BT448" s="1" t="s">
        <v>112</v>
      </c>
      <c r="BU448" s="1"/>
      <c r="BV448" s="1"/>
      <c r="BW448" s="1"/>
      <c r="BX448" s="1" t="s">
        <v>114</v>
      </c>
      <c r="BY448" s="1" t="s">
        <v>114</v>
      </c>
      <c r="BZ448" s="1" t="s">
        <v>114</v>
      </c>
      <c r="CA448" s="1" t="s">
        <v>114</v>
      </c>
      <c r="CB448" s="1" t="s">
        <v>114</v>
      </c>
      <c r="CC448" s="1"/>
      <c r="CD448" s="1"/>
      <c r="CE448" s="1" t="s">
        <v>114</v>
      </c>
      <c r="CF448" s="1" t="s">
        <v>113</v>
      </c>
      <c r="CG448" s="1" t="s">
        <v>113</v>
      </c>
      <c r="CH448" s="1" t="s">
        <v>114</v>
      </c>
      <c r="CI448" s="1" t="s">
        <v>112</v>
      </c>
      <c r="CJ448" s="1" t="s">
        <v>112</v>
      </c>
      <c r="CK448" s="1" t="s">
        <v>114</v>
      </c>
      <c r="CL448" s="1" t="s">
        <v>114</v>
      </c>
      <c r="CM448" s="1" t="s">
        <v>113</v>
      </c>
      <c r="CN448" s="1" t="s">
        <v>112</v>
      </c>
      <c r="CO448" s="1" t="s">
        <v>7646</v>
      </c>
      <c r="CP448" s="1"/>
      <c r="CQ448" s="1" t="s">
        <v>114</v>
      </c>
      <c r="CR448" s="1" t="s">
        <v>114</v>
      </c>
      <c r="CS448" s="1" t="s">
        <v>7647</v>
      </c>
      <c r="CT448" s="1" t="s">
        <v>112</v>
      </c>
      <c r="CU448" s="1" t="s">
        <v>113</v>
      </c>
      <c r="CV448" s="1" t="s">
        <v>114</v>
      </c>
      <c r="CW448" s="1"/>
      <c r="CX448" s="1" t="s">
        <v>113</v>
      </c>
      <c r="CY448" s="1" t="s">
        <v>113</v>
      </c>
      <c r="CZ448" s="1" t="s">
        <v>7648</v>
      </c>
    </row>
    <row r="449" spans="1:104">
      <c r="A449" s="1">
        <v>3558</v>
      </c>
      <c r="B449" s="1" t="s">
        <v>7649</v>
      </c>
      <c r="C449" s="1"/>
      <c r="D449" s="1"/>
      <c r="E449" s="1" t="s">
        <v>105</v>
      </c>
      <c r="F449" s="1"/>
      <c r="G449" s="1" t="s">
        <v>7650</v>
      </c>
      <c r="H449" s="1" t="s">
        <v>7651</v>
      </c>
      <c r="I449" s="1" t="s">
        <v>7652</v>
      </c>
      <c r="J449" s="1" t="s">
        <v>7653</v>
      </c>
      <c r="K449" s="1" t="s">
        <v>7654</v>
      </c>
      <c r="L449" s="1" t="s">
        <v>7655</v>
      </c>
      <c r="M449" s="1" t="s">
        <v>113</v>
      </c>
      <c r="N449" s="1" t="s">
        <v>113</v>
      </c>
      <c r="O449" s="1" t="s">
        <v>113</v>
      </c>
      <c r="P449" s="1" t="s">
        <v>113</v>
      </c>
      <c r="Q449" s="1" t="s">
        <v>113</v>
      </c>
      <c r="R449" s="1" t="s">
        <v>112</v>
      </c>
      <c r="S449" s="1" t="s">
        <v>113</v>
      </c>
      <c r="T449" s="1" t="s">
        <v>113</v>
      </c>
      <c r="U449" s="1" t="s">
        <v>7656</v>
      </c>
      <c r="V449" s="1" t="s">
        <v>7657</v>
      </c>
      <c r="W449" s="1" t="s">
        <v>7658</v>
      </c>
      <c r="X449" s="1" t="s">
        <v>113</v>
      </c>
      <c r="Y449" s="1" t="s">
        <v>114</v>
      </c>
      <c r="Z449" s="1" t="s">
        <v>113</v>
      </c>
      <c r="AA449" s="1" t="s">
        <v>7659</v>
      </c>
      <c r="AB449" s="1" t="s">
        <v>112</v>
      </c>
      <c r="AC449" s="1" t="s">
        <v>7660</v>
      </c>
      <c r="AD449" s="1" t="s">
        <v>113</v>
      </c>
      <c r="AE449" s="1" t="s">
        <v>113</v>
      </c>
      <c r="AF449" s="1" t="s">
        <v>112</v>
      </c>
      <c r="AG449" s="1" t="s">
        <v>112</v>
      </c>
      <c r="AH449" s="1" t="s">
        <v>113</v>
      </c>
      <c r="AI449" s="1" t="s">
        <v>7661</v>
      </c>
      <c r="AJ449" s="1" t="s">
        <v>7662</v>
      </c>
      <c r="AK449" s="1" t="s">
        <v>113</v>
      </c>
      <c r="AL449" s="1" t="s">
        <v>7663</v>
      </c>
      <c r="AM449" s="1" t="s">
        <v>7664</v>
      </c>
      <c r="AN449" s="1" t="s">
        <v>6538</v>
      </c>
      <c r="AO449" s="1" t="s">
        <v>113</v>
      </c>
      <c r="AP449" s="1" t="s">
        <v>113</v>
      </c>
      <c r="AQ449" s="1" t="s">
        <v>7665</v>
      </c>
      <c r="AR449" s="1" t="s">
        <v>113</v>
      </c>
      <c r="AS449" s="1" t="s">
        <v>129</v>
      </c>
      <c r="AT449" s="1" t="s">
        <v>129</v>
      </c>
      <c r="AU449" s="1" t="s">
        <v>129</v>
      </c>
      <c r="AV449" s="1" t="s">
        <v>129</v>
      </c>
      <c r="AW449" s="1" t="s">
        <v>114</v>
      </c>
      <c r="AX449" s="1" t="s">
        <v>129</v>
      </c>
      <c r="AY449" s="1" t="s">
        <v>113</v>
      </c>
      <c r="AZ449" s="1" t="s">
        <v>114</v>
      </c>
      <c r="BA449" s="1" t="s">
        <v>113</v>
      </c>
      <c r="BB449" s="1" t="s">
        <v>7666</v>
      </c>
      <c r="BC449" s="1" t="s">
        <v>7667</v>
      </c>
      <c r="BD449" s="1" t="s">
        <v>113</v>
      </c>
      <c r="BE449" s="1" t="s">
        <v>113</v>
      </c>
      <c r="BF449" s="1" t="s">
        <v>113</v>
      </c>
      <c r="BG449" s="1" t="s">
        <v>7668</v>
      </c>
      <c r="BH449" s="1" t="s">
        <v>112</v>
      </c>
      <c r="BI449" s="1" t="s">
        <v>129</v>
      </c>
      <c r="BJ449" s="1" t="s">
        <v>129</v>
      </c>
      <c r="BK449" s="1" t="s">
        <v>129</v>
      </c>
      <c r="BL449" s="1" t="s">
        <v>7669</v>
      </c>
      <c r="BM449" s="1" t="s">
        <v>113</v>
      </c>
      <c r="BN449" s="1" t="s">
        <v>113</v>
      </c>
      <c r="BO449" s="1" t="s">
        <v>7670</v>
      </c>
      <c r="BP449" s="1" t="s">
        <v>448</v>
      </c>
      <c r="BQ449" s="1" t="s">
        <v>7671</v>
      </c>
      <c r="BR449" s="1" t="s">
        <v>7672</v>
      </c>
      <c r="BS449" s="1" t="s">
        <v>113</v>
      </c>
      <c r="BT449" s="1" t="s">
        <v>114</v>
      </c>
      <c r="BU449" s="1" t="s">
        <v>7673</v>
      </c>
      <c r="BV449" s="1" t="s">
        <v>7674</v>
      </c>
      <c r="BW449" s="1" t="s">
        <v>116</v>
      </c>
      <c r="BX449" s="1" t="s">
        <v>129</v>
      </c>
      <c r="BY449" s="1" t="s">
        <v>114</v>
      </c>
      <c r="BZ449" s="1" t="s">
        <v>113</v>
      </c>
      <c r="CA449" s="1" t="s">
        <v>112</v>
      </c>
      <c r="CB449" s="1" t="s">
        <v>112</v>
      </c>
      <c r="CC449" s="1" t="s">
        <v>7675</v>
      </c>
      <c r="CD449" s="1" t="s">
        <v>112</v>
      </c>
      <c r="CE449" s="1" t="s">
        <v>113</v>
      </c>
      <c r="CF449" s="1" t="s">
        <v>114</v>
      </c>
      <c r="CG449" s="1" t="s">
        <v>113</v>
      </c>
      <c r="CH449" s="1" t="s">
        <v>113</v>
      </c>
      <c r="CI449" s="1" t="s">
        <v>113</v>
      </c>
      <c r="CJ449" s="1" t="s">
        <v>113</v>
      </c>
      <c r="CK449" s="1" t="s">
        <v>113</v>
      </c>
      <c r="CL449" s="1" t="s">
        <v>113</v>
      </c>
      <c r="CM449" s="1" t="s">
        <v>114</v>
      </c>
      <c r="CN449" s="1" t="s">
        <v>113</v>
      </c>
      <c r="CO449" s="1" t="s">
        <v>7676</v>
      </c>
      <c r="CP449" s="1" t="s">
        <v>7677</v>
      </c>
      <c r="CQ449" s="1" t="s">
        <v>113</v>
      </c>
      <c r="CR449" s="1" t="s">
        <v>129</v>
      </c>
      <c r="CS449" s="1" t="s">
        <v>7678</v>
      </c>
      <c r="CT449" s="1" t="s">
        <v>113</v>
      </c>
      <c r="CU449" s="1" t="s">
        <v>114</v>
      </c>
      <c r="CV449" s="1" t="s">
        <v>129</v>
      </c>
      <c r="CW449" s="1" t="s">
        <v>7679</v>
      </c>
      <c r="CX449" s="1" t="s">
        <v>114</v>
      </c>
      <c r="CY449" s="1" t="s">
        <v>113</v>
      </c>
      <c r="CZ449" s="1" t="s">
        <v>7680</v>
      </c>
    </row>
    <row r="450" spans="1:104">
      <c r="A450" s="1">
        <v>3559</v>
      </c>
      <c r="B450" s="1" t="s">
        <v>7681</v>
      </c>
      <c r="C450" s="1"/>
      <c r="D450" s="1"/>
      <c r="E450" s="1" t="s">
        <v>105</v>
      </c>
      <c r="F450" s="1"/>
      <c r="G450" s="1" t="s">
        <v>7682</v>
      </c>
      <c r="H450" s="1" t="s">
        <v>7683</v>
      </c>
      <c r="I450" s="1" t="s">
        <v>7684</v>
      </c>
      <c r="J450" s="1" t="s">
        <v>7685</v>
      </c>
      <c r="K450" s="1" t="s">
        <v>7686</v>
      </c>
      <c r="L450" s="1"/>
      <c r="M450" s="1" t="s">
        <v>113</v>
      </c>
      <c r="N450" s="1" t="s">
        <v>129</v>
      </c>
      <c r="O450" s="1" t="s">
        <v>114</v>
      </c>
      <c r="P450" s="1" t="s">
        <v>113</v>
      </c>
      <c r="Q450" s="1" t="s">
        <v>113</v>
      </c>
      <c r="R450" s="1" t="s">
        <v>112</v>
      </c>
      <c r="S450" s="1" t="s">
        <v>113</v>
      </c>
      <c r="T450" s="1" t="s">
        <v>114</v>
      </c>
      <c r="U450" s="1" t="s">
        <v>7687</v>
      </c>
      <c r="V450" s="1"/>
      <c r="W450" s="1"/>
      <c r="X450" s="1" t="s">
        <v>112</v>
      </c>
      <c r="Y450" s="1" t="s">
        <v>112</v>
      </c>
      <c r="Z450" s="1" t="s">
        <v>112</v>
      </c>
      <c r="AA450" s="1"/>
      <c r="AB450" s="1"/>
      <c r="AC450" s="1"/>
      <c r="AD450" s="1"/>
      <c r="AE450" s="1"/>
      <c r="AF450" s="1"/>
      <c r="AG450" s="1"/>
      <c r="AH450" s="1"/>
      <c r="AI450" s="1" t="s">
        <v>7688</v>
      </c>
      <c r="AJ450" s="1" t="s">
        <v>116</v>
      </c>
      <c r="AK450" s="1" t="s">
        <v>114</v>
      </c>
      <c r="AL450" s="1"/>
      <c r="AM450" s="1"/>
      <c r="AN450" s="1"/>
      <c r="AO450" s="1"/>
      <c r="AP450" s="1"/>
      <c r="AQ450" s="1" t="s">
        <v>7689</v>
      </c>
      <c r="AR450" s="1" t="s">
        <v>114</v>
      </c>
      <c r="AS450" s="1" t="s">
        <v>112</v>
      </c>
      <c r="AT450" s="1" t="s">
        <v>114</v>
      </c>
      <c r="AU450" s="1" t="s">
        <v>112</v>
      </c>
      <c r="AV450" s="1" t="s">
        <v>112</v>
      </c>
      <c r="AW450" s="1" t="s">
        <v>112</v>
      </c>
      <c r="AX450" s="1" t="s">
        <v>112</v>
      </c>
      <c r="AY450" s="1" t="s">
        <v>113</v>
      </c>
      <c r="AZ450" s="1" t="s">
        <v>114</v>
      </c>
      <c r="BA450" s="1" t="s">
        <v>112</v>
      </c>
      <c r="BB450" s="1" t="s">
        <v>7690</v>
      </c>
      <c r="BC450" s="1" t="s">
        <v>7691</v>
      </c>
      <c r="BD450" s="1" t="s">
        <v>113</v>
      </c>
      <c r="BE450" s="1" t="s">
        <v>113</v>
      </c>
      <c r="BF450" s="1" t="s">
        <v>113</v>
      </c>
      <c r="BG450" s="1"/>
      <c r="BH450" s="1"/>
      <c r="BI450" s="1"/>
      <c r="BJ450" s="1"/>
      <c r="BK450" s="1"/>
      <c r="BL450" s="1"/>
      <c r="BM450" s="1"/>
      <c r="BN450" s="1"/>
      <c r="BO450" s="1"/>
      <c r="BP450" s="1"/>
      <c r="BQ450" s="1"/>
      <c r="BR450" s="1"/>
      <c r="BS450" s="1"/>
      <c r="BT450" s="1"/>
      <c r="BU450" s="1"/>
      <c r="BV450" s="1"/>
      <c r="BW450" s="1"/>
      <c r="BX450" s="1" t="s">
        <v>114</v>
      </c>
      <c r="BY450" s="1"/>
      <c r="BZ450" s="1"/>
      <c r="CA450" s="1"/>
      <c r="CB450" s="1"/>
      <c r="CC450" s="1" t="s">
        <v>7692</v>
      </c>
      <c r="CD450" s="1"/>
      <c r="CE450" s="1"/>
      <c r="CF450" s="1"/>
      <c r="CG450" s="1"/>
      <c r="CH450" s="1" t="s">
        <v>114</v>
      </c>
      <c r="CI450" s="1" t="s">
        <v>112</v>
      </c>
      <c r="CJ450" s="1" t="s">
        <v>112</v>
      </c>
      <c r="CK450" s="1" t="s">
        <v>112</v>
      </c>
      <c r="CL450" s="1"/>
      <c r="CM450" s="1"/>
      <c r="CN450" s="1"/>
      <c r="CO450" s="1"/>
      <c r="CP450" s="1"/>
      <c r="CQ450" s="1"/>
      <c r="CR450" s="1"/>
      <c r="CS450" s="1"/>
      <c r="CT450" s="1" t="s">
        <v>112</v>
      </c>
      <c r="CU450" s="1" t="s">
        <v>112</v>
      </c>
      <c r="CV450" s="1" t="s">
        <v>112</v>
      </c>
      <c r="CW450" s="1"/>
      <c r="CX450" s="1"/>
      <c r="CY450" s="1"/>
      <c r="CZ450" s="1"/>
    </row>
    <row r="451" spans="1:104">
      <c r="A451" s="1">
        <v>3568</v>
      </c>
      <c r="B451" s="1" t="s">
        <v>7693</v>
      </c>
      <c r="C451" s="1"/>
      <c r="D451" s="1"/>
      <c r="E451" s="1" t="s">
        <v>105</v>
      </c>
      <c r="F451" s="1"/>
      <c r="G451" s="1" t="s">
        <v>7694</v>
      </c>
      <c r="H451" s="1" t="s">
        <v>7695</v>
      </c>
      <c r="I451" s="1" t="s">
        <v>7696</v>
      </c>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row>
    <row r="452" spans="1:104">
      <c r="A452" s="1">
        <v>4281</v>
      </c>
      <c r="B452" s="1" t="s">
        <v>7697</v>
      </c>
      <c r="C452" s="1"/>
      <c r="D452" s="1"/>
      <c r="E452" s="1" t="s">
        <v>291</v>
      </c>
      <c r="F452" s="1" t="s">
        <v>7698</v>
      </c>
      <c r="G452" s="1" t="s">
        <v>7699</v>
      </c>
      <c r="H452" s="1" t="s">
        <v>7700</v>
      </c>
      <c r="I452" s="1" t="s">
        <v>7701</v>
      </c>
      <c r="J452" s="1" t="s">
        <v>7702</v>
      </c>
      <c r="K452" s="1"/>
      <c r="L452" s="1"/>
      <c r="M452" s="1" t="s">
        <v>113</v>
      </c>
      <c r="N452" s="1" t="s">
        <v>113</v>
      </c>
      <c r="O452" s="1" t="s">
        <v>113</v>
      </c>
      <c r="P452" s="1" t="s">
        <v>113</v>
      </c>
      <c r="Q452" s="1" t="s">
        <v>113</v>
      </c>
      <c r="R452" s="1" t="s">
        <v>113</v>
      </c>
      <c r="S452" s="1" t="s">
        <v>113</v>
      </c>
      <c r="T452" s="1" t="s">
        <v>113</v>
      </c>
      <c r="U452" s="1" t="s">
        <v>7703</v>
      </c>
      <c r="V452" s="1" t="s">
        <v>7704</v>
      </c>
      <c r="W452" s="1" t="s">
        <v>7705</v>
      </c>
      <c r="X452" s="1" t="s">
        <v>113</v>
      </c>
      <c r="Y452" s="1" t="s">
        <v>113</v>
      </c>
      <c r="Z452" s="1" t="s">
        <v>112</v>
      </c>
      <c r="AA452" s="1"/>
      <c r="AB452" s="1"/>
      <c r="AC452" s="1"/>
      <c r="AD452" s="1"/>
      <c r="AE452" s="1"/>
      <c r="AF452" s="1"/>
      <c r="AG452" s="1"/>
      <c r="AH452" s="1"/>
      <c r="AI452" s="1" t="s">
        <v>7706</v>
      </c>
      <c r="AJ452" s="1"/>
      <c r="AK452" s="1" t="s">
        <v>113</v>
      </c>
      <c r="AL452" s="1" t="s">
        <v>7707</v>
      </c>
      <c r="AM452" s="1" t="s">
        <v>1622</v>
      </c>
      <c r="AN452" s="1" t="s">
        <v>1622</v>
      </c>
      <c r="AO452" s="1"/>
      <c r="AP452" s="1"/>
      <c r="AQ452" s="1" t="s">
        <v>7708</v>
      </c>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t="s">
        <v>7709</v>
      </c>
      <c r="BR452" s="1" t="s">
        <v>1622</v>
      </c>
      <c r="BS452" s="1" t="s">
        <v>113</v>
      </c>
      <c r="BT452" s="1" t="s">
        <v>113</v>
      </c>
      <c r="BU452" s="1" t="s">
        <v>7710</v>
      </c>
      <c r="BV452" s="1" t="s">
        <v>1622</v>
      </c>
      <c r="BW452" s="1"/>
      <c r="BX452" s="1" t="s">
        <v>112</v>
      </c>
      <c r="BY452" s="1" t="s">
        <v>112</v>
      </c>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t="s">
        <v>7711</v>
      </c>
    </row>
    <row r="453" spans="1:104">
      <c r="A453" s="1">
        <v>3580</v>
      </c>
      <c r="B453" s="1" t="s">
        <v>7712</v>
      </c>
      <c r="C453" s="1"/>
      <c r="D453" s="1"/>
      <c r="E453" s="1" t="s">
        <v>105</v>
      </c>
      <c r="F453" s="1"/>
      <c r="G453" s="1" t="s">
        <v>7713</v>
      </c>
      <c r="H453" s="1" t="s">
        <v>7714</v>
      </c>
      <c r="I453" s="1" t="s">
        <v>7715</v>
      </c>
      <c r="J453" s="1" t="s">
        <v>7716</v>
      </c>
      <c r="K453" s="1" t="s">
        <v>7717</v>
      </c>
      <c r="L453" s="1" t="s">
        <v>7718</v>
      </c>
      <c r="M453" s="1" t="s">
        <v>114</v>
      </c>
      <c r="N453" s="1" t="s">
        <v>114</v>
      </c>
      <c r="O453" s="1" t="s">
        <v>114</v>
      </c>
      <c r="P453" s="1" t="s">
        <v>113</v>
      </c>
      <c r="Q453" s="1" t="s">
        <v>113</v>
      </c>
      <c r="R453" s="1" t="s">
        <v>114</v>
      </c>
      <c r="S453" s="1" t="s">
        <v>113</v>
      </c>
      <c r="T453" s="1" t="s">
        <v>113</v>
      </c>
      <c r="U453" s="1" t="s">
        <v>7719</v>
      </c>
      <c r="V453" s="1" t="s">
        <v>7720</v>
      </c>
      <c r="W453" s="1" t="s">
        <v>1229</v>
      </c>
      <c r="X453" s="1" t="s">
        <v>113</v>
      </c>
      <c r="Y453" s="1" t="s">
        <v>114</v>
      </c>
      <c r="Z453" s="1" t="s">
        <v>114</v>
      </c>
      <c r="AA453" s="1" t="s">
        <v>7721</v>
      </c>
      <c r="AB453" s="1"/>
      <c r="AC453" s="1"/>
      <c r="AD453" s="1" t="s">
        <v>114</v>
      </c>
      <c r="AE453" s="1" t="s">
        <v>113</v>
      </c>
      <c r="AF453" s="1" t="s">
        <v>114</v>
      </c>
      <c r="AG453" s="1" t="s">
        <v>129</v>
      </c>
      <c r="AH453" s="1" t="s">
        <v>112</v>
      </c>
      <c r="AI453" s="1" t="s">
        <v>7722</v>
      </c>
      <c r="AJ453" s="1" t="s">
        <v>7723</v>
      </c>
      <c r="AK453" s="1" t="s">
        <v>114</v>
      </c>
      <c r="AL453" s="1" t="s">
        <v>7724</v>
      </c>
      <c r="AM453" s="1"/>
      <c r="AN453" s="1"/>
      <c r="AO453" s="1" t="s">
        <v>113</v>
      </c>
      <c r="AP453" s="1" t="s">
        <v>113</v>
      </c>
      <c r="AQ453" s="1" t="s">
        <v>7725</v>
      </c>
      <c r="AR453" s="1" t="s">
        <v>113</v>
      </c>
      <c r="AS453" s="1" t="s">
        <v>113</v>
      </c>
      <c r="AT453" s="1" t="s">
        <v>114</v>
      </c>
      <c r="AU453" s="1" t="s">
        <v>114</v>
      </c>
      <c r="AV453" s="1" t="s">
        <v>113</v>
      </c>
      <c r="AW453" s="1" t="s">
        <v>113</v>
      </c>
      <c r="AX453" s="1" t="s">
        <v>113</v>
      </c>
      <c r="AY453" s="1" t="s">
        <v>114</v>
      </c>
      <c r="AZ453" s="1" t="s">
        <v>113</v>
      </c>
      <c r="BA453" s="1" t="s">
        <v>113</v>
      </c>
      <c r="BB453" s="1" t="s">
        <v>7726</v>
      </c>
      <c r="BC453" s="1" t="s">
        <v>7727</v>
      </c>
      <c r="BD453" s="1" t="s">
        <v>114</v>
      </c>
      <c r="BE453" s="1" t="s">
        <v>114</v>
      </c>
      <c r="BF453" s="1" t="s">
        <v>114</v>
      </c>
      <c r="BG453" s="1" t="s">
        <v>7728</v>
      </c>
      <c r="BH453" s="1" t="s">
        <v>7729</v>
      </c>
      <c r="BI453" s="1" t="s">
        <v>113</v>
      </c>
      <c r="BJ453" s="1" t="s">
        <v>113</v>
      </c>
      <c r="BK453" s="1" t="s">
        <v>113</v>
      </c>
      <c r="BL453" s="1"/>
      <c r="BM453" s="1" t="s">
        <v>114</v>
      </c>
      <c r="BN453" s="1" t="s">
        <v>114</v>
      </c>
      <c r="BO453" s="1" t="s">
        <v>7730</v>
      </c>
      <c r="BP453" s="1" t="s">
        <v>7731</v>
      </c>
      <c r="BQ453" s="1" t="s">
        <v>7732</v>
      </c>
      <c r="BR453" s="1" t="s">
        <v>7733</v>
      </c>
      <c r="BS453" s="1" t="s">
        <v>113</v>
      </c>
      <c r="BT453" s="1" t="s">
        <v>114</v>
      </c>
      <c r="BU453" s="1"/>
      <c r="BV453" s="1"/>
      <c r="BW453" s="1"/>
      <c r="BX453" s="1" t="s">
        <v>113</v>
      </c>
      <c r="BY453" s="1" t="s">
        <v>112</v>
      </c>
      <c r="BZ453" s="1" t="s">
        <v>114</v>
      </c>
      <c r="CA453" s="1" t="s">
        <v>114</v>
      </c>
      <c r="CB453" s="1" t="s">
        <v>129</v>
      </c>
      <c r="CC453" s="1" t="s">
        <v>7734</v>
      </c>
      <c r="CD453" s="1" t="s">
        <v>7735</v>
      </c>
      <c r="CE453" s="1" t="s">
        <v>113</v>
      </c>
      <c r="CF453" s="1" t="s">
        <v>129</v>
      </c>
      <c r="CG453" s="1" t="s">
        <v>114</v>
      </c>
      <c r="CH453" s="1" t="s">
        <v>113</v>
      </c>
      <c r="CI453" s="1" t="s">
        <v>114</v>
      </c>
      <c r="CJ453" s="1" t="s">
        <v>114</v>
      </c>
      <c r="CK453" s="1" t="s">
        <v>114</v>
      </c>
      <c r="CL453" s="1" t="s">
        <v>113</v>
      </c>
      <c r="CM453" s="1" t="s">
        <v>113</v>
      </c>
      <c r="CN453" s="1" t="s">
        <v>114</v>
      </c>
      <c r="CO453" s="1" t="s">
        <v>7736</v>
      </c>
      <c r="CP453" s="1"/>
      <c r="CQ453" s="1" t="s">
        <v>114</v>
      </c>
      <c r="CR453" s="1" t="s">
        <v>112</v>
      </c>
      <c r="CS453" s="1"/>
      <c r="CT453" s="1" t="s">
        <v>113</v>
      </c>
      <c r="CU453" s="1" t="s">
        <v>113</v>
      </c>
      <c r="CV453" s="1" t="s">
        <v>114</v>
      </c>
      <c r="CW453" s="1" t="s">
        <v>7737</v>
      </c>
      <c r="CX453" s="1" t="s">
        <v>113</v>
      </c>
      <c r="CY453" s="1" t="s">
        <v>114</v>
      </c>
      <c r="CZ453" s="1" t="s">
        <v>7738</v>
      </c>
    </row>
    <row r="454" spans="1:104">
      <c r="A454" s="1">
        <v>3588</v>
      </c>
      <c r="B454" s="1" t="s">
        <v>7739</v>
      </c>
      <c r="C454" s="1"/>
      <c r="D454" s="1"/>
      <c r="E454" s="1" t="s">
        <v>105</v>
      </c>
      <c r="F454" s="1"/>
      <c r="G454" s="1" t="s">
        <v>7740</v>
      </c>
      <c r="H454" s="1" t="s">
        <v>7741</v>
      </c>
      <c r="I454" s="1" t="s">
        <v>7742</v>
      </c>
      <c r="J454" s="1" t="s">
        <v>7743</v>
      </c>
      <c r="K454" s="1" t="s">
        <v>1183</v>
      </c>
      <c r="L454" s="1" t="s">
        <v>7744</v>
      </c>
      <c r="M454" s="1" t="s">
        <v>113</v>
      </c>
      <c r="N454" s="1" t="s">
        <v>113</v>
      </c>
      <c r="O454" s="1" t="s">
        <v>113</v>
      </c>
      <c r="P454" s="1" t="s">
        <v>113</v>
      </c>
      <c r="Q454" s="1" t="s">
        <v>113</v>
      </c>
      <c r="R454" s="1" t="s">
        <v>113</v>
      </c>
      <c r="S454" s="1" t="s">
        <v>113</v>
      </c>
      <c r="T454" s="1" t="s">
        <v>113</v>
      </c>
      <c r="U454" s="1" t="s">
        <v>7745</v>
      </c>
      <c r="V454" s="1" t="s">
        <v>7746</v>
      </c>
      <c r="W454" s="1" t="s">
        <v>7747</v>
      </c>
      <c r="X454" s="1" t="s">
        <v>113</v>
      </c>
      <c r="Y454" s="1" t="s">
        <v>113</v>
      </c>
      <c r="Z454" s="1" t="s">
        <v>113</v>
      </c>
      <c r="AA454" s="1" t="s">
        <v>7748</v>
      </c>
      <c r="AB454" s="1" t="s">
        <v>7749</v>
      </c>
      <c r="AC454" s="1" t="s">
        <v>7750</v>
      </c>
      <c r="AD454" s="1" t="s">
        <v>113</v>
      </c>
      <c r="AE454" s="1" t="s">
        <v>112</v>
      </c>
      <c r="AF454" s="1" t="s">
        <v>112</v>
      </c>
      <c r="AG454" s="1" t="s">
        <v>112</v>
      </c>
      <c r="AH454" s="1" t="s">
        <v>112</v>
      </c>
      <c r="AI454" s="1" t="s">
        <v>7751</v>
      </c>
      <c r="AJ454" s="1" t="s">
        <v>7752</v>
      </c>
      <c r="AK454" s="1" t="s">
        <v>113</v>
      </c>
      <c r="AL454" s="1" t="s">
        <v>7753</v>
      </c>
      <c r="AM454" s="1" t="s">
        <v>7754</v>
      </c>
      <c r="AN454" s="1" t="s">
        <v>7755</v>
      </c>
      <c r="AO454" s="1" t="s">
        <v>113</v>
      </c>
      <c r="AP454" s="1" t="s">
        <v>113</v>
      </c>
      <c r="AQ454" s="1" t="s">
        <v>7756</v>
      </c>
      <c r="AR454" s="1" t="s">
        <v>113</v>
      </c>
      <c r="AS454" s="1" t="s">
        <v>113</v>
      </c>
      <c r="AT454" s="1" t="s">
        <v>113</v>
      </c>
      <c r="AU454" s="1" t="s">
        <v>113</v>
      </c>
      <c r="AV454" s="1" t="s">
        <v>113</v>
      </c>
      <c r="AW454" s="1" t="s">
        <v>113</v>
      </c>
      <c r="AX454" s="1" t="s">
        <v>113</v>
      </c>
      <c r="AY454" s="1" t="s">
        <v>113</v>
      </c>
      <c r="AZ454" s="1" t="s">
        <v>113</v>
      </c>
      <c r="BA454" s="1" t="s">
        <v>113</v>
      </c>
      <c r="BB454" s="1" t="s">
        <v>7757</v>
      </c>
      <c r="BC454" s="1" t="s">
        <v>7758</v>
      </c>
      <c r="BD454" s="1" t="s">
        <v>113</v>
      </c>
      <c r="BE454" s="1" t="s">
        <v>113</v>
      </c>
      <c r="BF454" s="1" t="s">
        <v>113</v>
      </c>
      <c r="BG454" s="1" t="s">
        <v>7759</v>
      </c>
      <c r="BH454" s="1" t="s">
        <v>2099</v>
      </c>
      <c r="BI454" s="1" t="s">
        <v>113</v>
      </c>
      <c r="BJ454" s="1" t="s">
        <v>113</v>
      </c>
      <c r="BK454" s="1" t="s">
        <v>113</v>
      </c>
      <c r="BL454" s="1" t="s">
        <v>7760</v>
      </c>
      <c r="BM454" s="1" t="s">
        <v>129</v>
      </c>
      <c r="BN454" s="1" t="s">
        <v>129</v>
      </c>
      <c r="BO454" s="1"/>
      <c r="BP454" s="1" t="s">
        <v>7761</v>
      </c>
      <c r="BQ454" s="1" t="s">
        <v>7762</v>
      </c>
      <c r="BR454" s="1" t="s">
        <v>7763</v>
      </c>
      <c r="BS454" s="1" t="s">
        <v>113</v>
      </c>
      <c r="BT454" s="1" t="s">
        <v>113</v>
      </c>
      <c r="BU454" s="1" t="s">
        <v>7764</v>
      </c>
      <c r="BV454" s="1" t="s">
        <v>7765</v>
      </c>
      <c r="BW454" s="1" t="s">
        <v>7766</v>
      </c>
      <c r="BX454" s="1" t="s">
        <v>114</v>
      </c>
      <c r="BY454" s="1" t="s">
        <v>113</v>
      </c>
      <c r="BZ454" s="1" t="s">
        <v>114</v>
      </c>
      <c r="CA454" s="1" t="s">
        <v>114</v>
      </c>
      <c r="CB454" s="1" t="s">
        <v>129</v>
      </c>
      <c r="CC454" s="1" t="s">
        <v>7767</v>
      </c>
      <c r="CD454" s="1" t="s">
        <v>7768</v>
      </c>
      <c r="CE454" s="1" t="s">
        <v>113</v>
      </c>
      <c r="CF454" s="1" t="s">
        <v>114</v>
      </c>
      <c r="CG454" s="1" t="s">
        <v>113</v>
      </c>
      <c r="CH454" s="1" t="s">
        <v>113</v>
      </c>
      <c r="CI454" s="1" t="s">
        <v>113</v>
      </c>
      <c r="CJ454" s="1" t="s">
        <v>113</v>
      </c>
      <c r="CK454" s="1" t="s">
        <v>113</v>
      </c>
      <c r="CL454" s="1" t="s">
        <v>113</v>
      </c>
      <c r="CM454" s="1" t="s">
        <v>113</v>
      </c>
      <c r="CN454" s="1" t="s">
        <v>113</v>
      </c>
      <c r="CO454" s="1" t="s">
        <v>7769</v>
      </c>
      <c r="CP454" s="1" t="s">
        <v>7770</v>
      </c>
      <c r="CQ454" s="1" t="s">
        <v>113</v>
      </c>
      <c r="CR454" s="1" t="s">
        <v>113</v>
      </c>
      <c r="CS454" s="1" t="s">
        <v>7771</v>
      </c>
      <c r="CT454" s="1" t="s">
        <v>113</v>
      </c>
      <c r="CU454" s="1" t="s">
        <v>113</v>
      </c>
      <c r="CV454" s="1" t="s">
        <v>113</v>
      </c>
      <c r="CW454" s="1" t="s">
        <v>7772</v>
      </c>
      <c r="CX454" s="1" t="s">
        <v>113</v>
      </c>
      <c r="CY454" s="1" t="s">
        <v>113</v>
      </c>
      <c r="CZ454" s="1" t="s">
        <v>7773</v>
      </c>
    </row>
    <row r="455" spans="1:104">
      <c r="A455" s="1">
        <v>3589</v>
      </c>
      <c r="B455" s="1" t="s">
        <v>7774</v>
      </c>
      <c r="C455" s="1"/>
      <c r="D455" s="1"/>
      <c r="E455" s="1" t="s">
        <v>105</v>
      </c>
      <c r="F455" s="1"/>
      <c r="G455" s="1" t="s">
        <v>7775</v>
      </c>
      <c r="H455" s="1" t="s">
        <v>7776</v>
      </c>
      <c r="I455" s="1" t="s">
        <v>7777</v>
      </c>
      <c r="J455" s="1"/>
      <c r="K455" s="1" t="s">
        <v>7778</v>
      </c>
      <c r="L455" s="1" t="s">
        <v>7779</v>
      </c>
      <c r="M455" s="1" t="s">
        <v>114</v>
      </c>
      <c r="N455" s="1" t="s">
        <v>113</v>
      </c>
      <c r="O455" s="1" t="s">
        <v>114</v>
      </c>
      <c r="P455" s="1" t="s">
        <v>114</v>
      </c>
      <c r="Q455" s="1" t="s">
        <v>114</v>
      </c>
      <c r="R455" s="1" t="s">
        <v>113</v>
      </c>
      <c r="S455" s="1" t="s">
        <v>113</v>
      </c>
      <c r="T455" s="1" t="s">
        <v>113</v>
      </c>
      <c r="U455" s="1" t="s">
        <v>7780</v>
      </c>
      <c r="V455" s="1" t="s">
        <v>7781</v>
      </c>
      <c r="W455" s="1" t="s">
        <v>7782</v>
      </c>
      <c r="X455" s="1" t="s">
        <v>114</v>
      </c>
      <c r="Y455" s="1" t="s">
        <v>114</v>
      </c>
      <c r="Z455" s="1" t="s">
        <v>114</v>
      </c>
      <c r="AA455" s="1" t="s">
        <v>7783</v>
      </c>
      <c r="AB455" s="1" t="s">
        <v>7784</v>
      </c>
      <c r="AC455" s="1" t="s">
        <v>7785</v>
      </c>
      <c r="AD455" s="1" t="s">
        <v>112</v>
      </c>
      <c r="AE455" s="1" t="s">
        <v>112</v>
      </c>
      <c r="AF455" s="1" t="s">
        <v>112</v>
      </c>
      <c r="AG455" s="1" t="s">
        <v>112</v>
      </c>
      <c r="AH455" s="1" t="s">
        <v>112</v>
      </c>
      <c r="AI455" s="1" t="s">
        <v>7786</v>
      </c>
      <c r="AJ455" s="1" t="s">
        <v>7787</v>
      </c>
      <c r="AK455" s="1" t="s">
        <v>114</v>
      </c>
      <c r="AL455" s="1" t="s">
        <v>7788</v>
      </c>
      <c r="AM455" s="1" t="s">
        <v>7789</v>
      </c>
      <c r="AN455" s="1" t="s">
        <v>7790</v>
      </c>
      <c r="AO455" s="1" t="s">
        <v>113</v>
      </c>
      <c r="AP455" s="1" t="s">
        <v>113</v>
      </c>
      <c r="AQ455" s="1" t="s">
        <v>7791</v>
      </c>
      <c r="AR455" s="1" t="s">
        <v>113</v>
      </c>
      <c r="AS455" s="1" t="s">
        <v>129</v>
      </c>
      <c r="AT455" s="1" t="s">
        <v>112</v>
      </c>
      <c r="AU455" s="1" t="s">
        <v>113</v>
      </c>
      <c r="AV455" s="1" t="s">
        <v>113</v>
      </c>
      <c r="AW455" s="1" t="s">
        <v>114</v>
      </c>
      <c r="AX455" s="1" t="s">
        <v>113</v>
      </c>
      <c r="AY455" s="1" t="s">
        <v>114</v>
      </c>
      <c r="AZ455" s="1" t="s">
        <v>129</v>
      </c>
      <c r="BA455" s="1" t="s">
        <v>114</v>
      </c>
      <c r="BB455" s="1" t="s">
        <v>7792</v>
      </c>
      <c r="BC455" s="1" t="s">
        <v>7793</v>
      </c>
      <c r="BD455" s="1" t="s">
        <v>112</v>
      </c>
      <c r="BE455" s="1" t="s">
        <v>112</v>
      </c>
      <c r="BF455" s="1" t="s">
        <v>112</v>
      </c>
      <c r="BG455" s="1" t="s">
        <v>7794</v>
      </c>
      <c r="BH455" s="1" t="s">
        <v>7795</v>
      </c>
      <c r="BI455" s="1" t="s">
        <v>114</v>
      </c>
      <c r="BJ455" s="1" t="s">
        <v>114</v>
      </c>
      <c r="BK455" s="1" t="s">
        <v>112</v>
      </c>
      <c r="BL455" s="1" t="s">
        <v>7796</v>
      </c>
      <c r="BM455" s="1" t="s">
        <v>114</v>
      </c>
      <c r="BN455" s="1" t="s">
        <v>113</v>
      </c>
      <c r="BO455" s="1" t="s">
        <v>7797</v>
      </c>
      <c r="BP455" s="1" t="s">
        <v>1006</v>
      </c>
      <c r="BQ455" s="1" t="s">
        <v>7798</v>
      </c>
      <c r="BR455" s="1" t="s">
        <v>7799</v>
      </c>
      <c r="BS455" s="1" t="s">
        <v>113</v>
      </c>
      <c r="BT455" s="1" t="s">
        <v>114</v>
      </c>
      <c r="BU455" s="1" t="s">
        <v>7800</v>
      </c>
      <c r="BV455" s="1" t="s">
        <v>7801</v>
      </c>
      <c r="BW455" s="1" t="s">
        <v>7802</v>
      </c>
      <c r="BX455" s="1" t="s">
        <v>112</v>
      </c>
      <c r="BY455" s="1" t="s">
        <v>112</v>
      </c>
      <c r="BZ455" s="1" t="s">
        <v>113</v>
      </c>
      <c r="CA455" s="1" t="s">
        <v>114</v>
      </c>
      <c r="CB455" s="1" t="s">
        <v>112</v>
      </c>
      <c r="CC455" s="1" t="s">
        <v>7803</v>
      </c>
      <c r="CD455" s="1" t="s">
        <v>7804</v>
      </c>
      <c r="CE455" s="1" t="s">
        <v>113</v>
      </c>
      <c r="CF455" s="1" t="s">
        <v>112</v>
      </c>
      <c r="CG455" s="1" t="s">
        <v>112</v>
      </c>
      <c r="CH455" s="1" t="s">
        <v>112</v>
      </c>
      <c r="CI455" s="1" t="s">
        <v>112</v>
      </c>
      <c r="CJ455" s="1" t="s">
        <v>112</v>
      </c>
      <c r="CK455" s="1" t="s">
        <v>113</v>
      </c>
      <c r="CL455" s="1" t="s">
        <v>114</v>
      </c>
      <c r="CM455" s="1" t="s">
        <v>113</v>
      </c>
      <c r="CN455" s="1" t="s">
        <v>113</v>
      </c>
      <c r="CO455" s="1" t="s">
        <v>7805</v>
      </c>
      <c r="CP455" s="1" t="s">
        <v>1019</v>
      </c>
      <c r="CQ455" s="1" t="s">
        <v>112</v>
      </c>
      <c r="CR455" s="1" t="s">
        <v>112</v>
      </c>
      <c r="CS455" s="1" t="s">
        <v>7806</v>
      </c>
      <c r="CT455" s="1" t="s">
        <v>112</v>
      </c>
      <c r="CU455" s="1" t="s">
        <v>114</v>
      </c>
      <c r="CV455" s="1" t="s">
        <v>112</v>
      </c>
      <c r="CW455" s="1" t="s">
        <v>7807</v>
      </c>
      <c r="CX455" s="1" t="s">
        <v>113</v>
      </c>
      <c r="CY455" s="1" t="s">
        <v>113</v>
      </c>
      <c r="CZ455" s="1" t="s">
        <v>7808</v>
      </c>
    </row>
    <row r="456" spans="1:104">
      <c r="A456" s="1">
        <v>3596</v>
      </c>
      <c r="B456" s="1" t="s">
        <v>7809</v>
      </c>
      <c r="C456" s="1"/>
      <c r="D456" s="1"/>
      <c r="E456" s="1" t="s">
        <v>105</v>
      </c>
      <c r="F456" s="1"/>
      <c r="G456" s="1" t="s">
        <v>7810</v>
      </c>
      <c r="H456" s="1" t="s">
        <v>7811</v>
      </c>
      <c r="I456" s="1" t="s">
        <v>7812</v>
      </c>
      <c r="J456" s="1" t="s">
        <v>7813</v>
      </c>
      <c r="K456" s="1" t="s">
        <v>7814</v>
      </c>
      <c r="L456" s="1" t="s">
        <v>7815</v>
      </c>
      <c r="M456" s="1" t="s">
        <v>114</v>
      </c>
      <c r="N456" s="1" t="s">
        <v>113</v>
      </c>
      <c r="O456" s="1" t="s">
        <v>114</v>
      </c>
      <c r="P456" s="1" t="s">
        <v>129</v>
      </c>
      <c r="Q456" s="1" t="s">
        <v>129</v>
      </c>
      <c r="R456" s="1" t="s">
        <v>114</v>
      </c>
      <c r="S456" s="1" t="s">
        <v>113</v>
      </c>
      <c r="T456" s="1" t="s">
        <v>114</v>
      </c>
      <c r="U456" s="1" t="s">
        <v>7816</v>
      </c>
      <c r="V456" s="1" t="s">
        <v>419</v>
      </c>
      <c r="W456" s="1" t="s">
        <v>7817</v>
      </c>
      <c r="X456" s="1" t="s">
        <v>113</v>
      </c>
      <c r="Y456" s="1" t="s">
        <v>113</v>
      </c>
      <c r="Z456" s="1" t="s">
        <v>114</v>
      </c>
      <c r="AA456" s="1" t="s">
        <v>7818</v>
      </c>
      <c r="AB456" s="1" t="s">
        <v>7818</v>
      </c>
      <c r="AC456" s="1" t="s">
        <v>7818</v>
      </c>
      <c r="AD456" s="1" t="s">
        <v>112</v>
      </c>
      <c r="AE456" s="1" t="s">
        <v>112</v>
      </c>
      <c r="AF456" s="1" t="s">
        <v>112</v>
      </c>
      <c r="AG456" s="1" t="s">
        <v>112</v>
      </c>
      <c r="AH456" s="1" t="s">
        <v>112</v>
      </c>
      <c r="AI456" s="1" t="s">
        <v>7818</v>
      </c>
      <c r="AJ456" s="1" t="s">
        <v>419</v>
      </c>
      <c r="AK456" s="1" t="s">
        <v>113</v>
      </c>
      <c r="AL456" s="1" t="s">
        <v>7819</v>
      </c>
      <c r="AM456" s="1" t="s">
        <v>446</v>
      </c>
      <c r="AN456" s="1" t="s">
        <v>220</v>
      </c>
      <c r="AO456" s="1" t="s">
        <v>113</v>
      </c>
      <c r="AP456" s="1" t="s">
        <v>113</v>
      </c>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row>
    <row r="457" spans="1:104">
      <c r="A457" s="1">
        <v>3613</v>
      </c>
      <c r="B457" s="1" t="s">
        <v>7820</v>
      </c>
      <c r="C457" s="1"/>
      <c r="D457" s="1"/>
      <c r="E457" s="1" t="s">
        <v>105</v>
      </c>
      <c r="F457" s="1"/>
      <c r="G457" s="1" t="s">
        <v>7821</v>
      </c>
      <c r="H457" s="1" t="s">
        <v>7822</v>
      </c>
      <c r="I457" s="1" t="s">
        <v>7823</v>
      </c>
      <c r="J457" s="1" t="s">
        <v>7824</v>
      </c>
      <c r="K457" s="1" t="s">
        <v>7825</v>
      </c>
      <c r="L457" s="1" t="s">
        <v>7826</v>
      </c>
      <c r="M457" s="1" t="s">
        <v>113</v>
      </c>
      <c r="N457" s="1" t="s">
        <v>113</v>
      </c>
      <c r="O457" s="1" t="s">
        <v>113</v>
      </c>
      <c r="P457" s="1" t="s">
        <v>113</v>
      </c>
      <c r="Q457" s="1" t="s">
        <v>113</v>
      </c>
      <c r="R457" s="1" t="s">
        <v>114</v>
      </c>
      <c r="S457" s="1" t="s">
        <v>113</v>
      </c>
      <c r="T457" s="1" t="s">
        <v>113</v>
      </c>
      <c r="U457" s="1" t="s">
        <v>7827</v>
      </c>
      <c r="V457" s="1" t="s">
        <v>7828</v>
      </c>
      <c r="W457" s="1" t="s">
        <v>7829</v>
      </c>
      <c r="X457" s="1" t="s">
        <v>113</v>
      </c>
      <c r="Y457" s="1" t="s">
        <v>114</v>
      </c>
      <c r="Z457" s="1" t="s">
        <v>113</v>
      </c>
      <c r="AA457" s="1" t="s">
        <v>7830</v>
      </c>
      <c r="AB457" s="1" t="s">
        <v>7831</v>
      </c>
      <c r="AC457" s="1" t="s">
        <v>7831</v>
      </c>
      <c r="AD457" s="1" t="s">
        <v>114</v>
      </c>
      <c r="AE457" s="1" t="s">
        <v>113</v>
      </c>
      <c r="AF457" s="1" t="s">
        <v>113</v>
      </c>
      <c r="AG457" s="1" t="s">
        <v>114</v>
      </c>
      <c r="AH457" s="1" t="s">
        <v>114</v>
      </c>
      <c r="AI457" s="1" t="s">
        <v>7832</v>
      </c>
      <c r="AJ457" s="1" t="s">
        <v>7833</v>
      </c>
      <c r="AK457" s="1" t="s">
        <v>113</v>
      </c>
      <c r="AL457" s="1" t="s">
        <v>7834</v>
      </c>
      <c r="AM457" s="1" t="s">
        <v>7835</v>
      </c>
      <c r="AN457" s="1" t="s">
        <v>7836</v>
      </c>
      <c r="AO457" s="1" t="s">
        <v>113</v>
      </c>
      <c r="AP457" s="1" t="s">
        <v>113</v>
      </c>
      <c r="AQ457" s="1" t="s">
        <v>7837</v>
      </c>
      <c r="AR457" s="1" t="s">
        <v>114</v>
      </c>
      <c r="AS457" s="1" t="s">
        <v>114</v>
      </c>
      <c r="AT457" s="1" t="s">
        <v>114</v>
      </c>
      <c r="AU457" s="1" t="s">
        <v>114</v>
      </c>
      <c r="AV457" s="1" t="s">
        <v>113</v>
      </c>
      <c r="AW457" s="1" t="s">
        <v>113</v>
      </c>
      <c r="AX457" s="1" t="s">
        <v>113</v>
      </c>
      <c r="AY457" s="1" t="s">
        <v>113</v>
      </c>
      <c r="AZ457" s="1" t="s">
        <v>113</v>
      </c>
      <c r="BA457" s="1" t="s">
        <v>113</v>
      </c>
      <c r="BB457" s="1" t="s">
        <v>7838</v>
      </c>
      <c r="BC457" s="1" t="s">
        <v>7839</v>
      </c>
      <c r="BD457" s="1" t="s">
        <v>114</v>
      </c>
      <c r="BE457" s="1" t="s">
        <v>114</v>
      </c>
      <c r="BF457" s="1" t="s">
        <v>114</v>
      </c>
      <c r="BG457" s="1" t="s">
        <v>7840</v>
      </c>
      <c r="BH457" s="1" t="s">
        <v>7841</v>
      </c>
      <c r="BI457" s="1" t="s">
        <v>114</v>
      </c>
      <c r="BJ457" s="1" t="s">
        <v>114</v>
      </c>
      <c r="BK457" s="1" t="s">
        <v>114</v>
      </c>
      <c r="BL457" s="1" t="s">
        <v>7842</v>
      </c>
      <c r="BM457" s="1" t="s">
        <v>113</v>
      </c>
      <c r="BN457" s="1" t="s">
        <v>112</v>
      </c>
      <c r="BO457" s="1" t="s">
        <v>7843</v>
      </c>
      <c r="BP457" s="1" t="s">
        <v>7844</v>
      </c>
      <c r="BQ457" s="1" t="s">
        <v>7845</v>
      </c>
      <c r="BR457" s="1" t="s">
        <v>7846</v>
      </c>
      <c r="BS457" s="1" t="s">
        <v>114</v>
      </c>
      <c r="BT457" s="1" t="s">
        <v>113</v>
      </c>
      <c r="BU457" s="1" t="s">
        <v>7847</v>
      </c>
      <c r="BV457" s="1" t="s">
        <v>7848</v>
      </c>
      <c r="BW457" s="1" t="s">
        <v>116</v>
      </c>
      <c r="BX457" s="1" t="s">
        <v>114</v>
      </c>
      <c r="BY457" s="1" t="s">
        <v>114</v>
      </c>
      <c r="BZ457" s="1" t="s">
        <v>113</v>
      </c>
      <c r="CA457" s="1" t="s">
        <v>114</v>
      </c>
      <c r="CB457" s="1" t="s">
        <v>114</v>
      </c>
      <c r="CC457" s="1" t="s">
        <v>7849</v>
      </c>
      <c r="CD457" s="1" t="s">
        <v>7850</v>
      </c>
      <c r="CE457" s="1" t="s">
        <v>113</v>
      </c>
      <c r="CF457" s="1" t="s">
        <v>113</v>
      </c>
      <c r="CG457" s="1" t="s">
        <v>114</v>
      </c>
      <c r="CH457" s="1" t="s">
        <v>113</v>
      </c>
      <c r="CI457" s="1" t="s">
        <v>113</v>
      </c>
      <c r="CJ457" s="1" t="s">
        <v>114</v>
      </c>
      <c r="CK457" s="1" t="s">
        <v>113</v>
      </c>
      <c r="CL457" s="1" t="s">
        <v>113</v>
      </c>
      <c r="CM457" s="1" t="s">
        <v>114</v>
      </c>
      <c r="CN457" s="1" t="s">
        <v>113</v>
      </c>
      <c r="CO457" s="1" t="s">
        <v>7851</v>
      </c>
      <c r="CP457" s="1" t="s">
        <v>7852</v>
      </c>
      <c r="CQ457" s="1" t="s">
        <v>114</v>
      </c>
      <c r="CR457" s="1" t="s">
        <v>113</v>
      </c>
      <c r="CS457" s="1" t="s">
        <v>7853</v>
      </c>
      <c r="CT457" s="1" t="s">
        <v>113</v>
      </c>
      <c r="CU457" s="1" t="s">
        <v>113</v>
      </c>
      <c r="CV457" s="1" t="s">
        <v>114</v>
      </c>
      <c r="CW457" s="1" t="s">
        <v>7854</v>
      </c>
      <c r="CX457" s="1" t="s">
        <v>114</v>
      </c>
      <c r="CY457" s="1" t="s">
        <v>114</v>
      </c>
      <c r="CZ457" s="1"/>
    </row>
    <row r="458" spans="1:104">
      <c r="A458" s="1">
        <v>3629</v>
      </c>
      <c r="B458" s="1" t="s">
        <v>7855</v>
      </c>
      <c r="C458" s="1"/>
      <c r="D458" s="1"/>
      <c r="E458" s="1" t="s">
        <v>105</v>
      </c>
      <c r="F458" s="1"/>
      <c r="G458" s="1" t="s">
        <v>7856</v>
      </c>
      <c r="H458" s="1" t="s">
        <v>7857</v>
      </c>
      <c r="I458" s="1" t="s">
        <v>7858</v>
      </c>
      <c r="J458" s="1"/>
      <c r="K458" s="1" t="s">
        <v>7859</v>
      </c>
      <c r="L458" s="1" t="s">
        <v>7860</v>
      </c>
      <c r="M458" s="1" t="s">
        <v>113</v>
      </c>
      <c r="N458" s="1" t="s">
        <v>113</v>
      </c>
      <c r="O458" s="1" t="s">
        <v>113</v>
      </c>
      <c r="P458" s="1" t="s">
        <v>114</v>
      </c>
      <c r="Q458" s="1" t="s">
        <v>114</v>
      </c>
      <c r="R458" s="1" t="s">
        <v>114</v>
      </c>
      <c r="S458" s="1" t="s">
        <v>113</v>
      </c>
      <c r="T458" s="1" t="s">
        <v>114</v>
      </c>
      <c r="U458" s="1"/>
      <c r="V458" s="1"/>
      <c r="W458" s="1"/>
      <c r="X458" s="1" t="s">
        <v>113</v>
      </c>
      <c r="Y458" s="1" t="s">
        <v>114</v>
      </c>
      <c r="Z458" s="1" t="s">
        <v>114</v>
      </c>
      <c r="AA458" s="1" t="s">
        <v>7861</v>
      </c>
      <c r="AB458" s="1" t="s">
        <v>7862</v>
      </c>
      <c r="AC458" s="1" t="s">
        <v>7863</v>
      </c>
      <c r="AD458" s="1" t="s">
        <v>113</v>
      </c>
      <c r="AE458" s="1" t="s">
        <v>114</v>
      </c>
      <c r="AF458" s="1" t="s">
        <v>114</v>
      </c>
      <c r="AG458" s="1" t="s">
        <v>114</v>
      </c>
      <c r="AH458" s="1" t="s">
        <v>113</v>
      </c>
      <c r="AI458" s="1"/>
      <c r="AJ458" s="1"/>
      <c r="AK458" s="1" t="s">
        <v>113</v>
      </c>
      <c r="AL458" s="1" t="s">
        <v>7864</v>
      </c>
      <c r="AM458" s="1"/>
      <c r="AN458" s="1"/>
      <c r="AO458" s="1" t="s">
        <v>113</v>
      </c>
      <c r="AP458" s="1" t="s">
        <v>113</v>
      </c>
      <c r="AQ458" s="1"/>
      <c r="AR458" s="1" t="s">
        <v>113</v>
      </c>
      <c r="AS458" s="1" t="s">
        <v>113</v>
      </c>
      <c r="AT458" s="1" t="s">
        <v>114</v>
      </c>
      <c r="AU458" s="1" t="s">
        <v>114</v>
      </c>
      <c r="AV458" s="1" t="s">
        <v>113</v>
      </c>
      <c r="AW458" s="1" t="s">
        <v>114</v>
      </c>
      <c r="AX458" s="1" t="s">
        <v>114</v>
      </c>
      <c r="AY458" s="1" t="s">
        <v>113</v>
      </c>
      <c r="AZ458" s="1" t="s">
        <v>114</v>
      </c>
      <c r="BA458" s="1" t="s">
        <v>113</v>
      </c>
      <c r="BB458" s="1"/>
      <c r="BC458" s="1"/>
      <c r="BD458" s="1" t="s">
        <v>114</v>
      </c>
      <c r="BE458" s="1" t="s">
        <v>114</v>
      </c>
      <c r="BF458" s="1" t="s">
        <v>114</v>
      </c>
      <c r="BG458" s="1" t="s">
        <v>7865</v>
      </c>
      <c r="BH458" s="1"/>
      <c r="BI458" s="1" t="s">
        <v>113</v>
      </c>
      <c r="BJ458" s="1" t="s">
        <v>114</v>
      </c>
      <c r="BK458" s="1" t="s">
        <v>114</v>
      </c>
      <c r="BL458" s="1" t="s">
        <v>7866</v>
      </c>
      <c r="BM458" s="1" t="s">
        <v>113</v>
      </c>
      <c r="BN458" s="1" t="s">
        <v>113</v>
      </c>
      <c r="BO458" s="1" t="s">
        <v>7867</v>
      </c>
      <c r="BP458" s="1" t="s">
        <v>7868</v>
      </c>
      <c r="BQ458" s="1" t="s">
        <v>7869</v>
      </c>
      <c r="BR458" s="1" t="s">
        <v>7870</v>
      </c>
      <c r="BS458" s="1" t="s">
        <v>113</v>
      </c>
      <c r="BT458" s="1" t="s">
        <v>113</v>
      </c>
      <c r="BU458" s="1"/>
      <c r="BV458" s="1"/>
      <c r="BW458" s="1"/>
      <c r="BX458" s="1" t="s">
        <v>114</v>
      </c>
      <c r="BY458" s="1" t="s">
        <v>114</v>
      </c>
      <c r="BZ458" s="1" t="s">
        <v>113</v>
      </c>
      <c r="CA458" s="1" t="s">
        <v>113</v>
      </c>
      <c r="CB458" s="1" t="s">
        <v>114</v>
      </c>
      <c r="CC458" s="1"/>
      <c r="CD458" s="1"/>
      <c r="CE458" s="1" t="s">
        <v>113</v>
      </c>
      <c r="CF458" s="1" t="s">
        <v>113</v>
      </c>
      <c r="CG458" s="1" t="s">
        <v>114</v>
      </c>
      <c r="CH458" s="1" t="s">
        <v>113</v>
      </c>
      <c r="CI458" s="1" t="s">
        <v>114</v>
      </c>
      <c r="CJ458" s="1" t="s">
        <v>114</v>
      </c>
      <c r="CK458" s="1" t="s">
        <v>114</v>
      </c>
      <c r="CL458" s="1" t="s">
        <v>113</v>
      </c>
      <c r="CM458" s="1" t="s">
        <v>114</v>
      </c>
      <c r="CN458" s="1" t="s">
        <v>114</v>
      </c>
      <c r="CO458" s="1" t="s">
        <v>7871</v>
      </c>
      <c r="CP458" s="1" t="s">
        <v>7872</v>
      </c>
      <c r="CQ458" s="1" t="s">
        <v>114</v>
      </c>
      <c r="CR458" s="1" t="s">
        <v>114</v>
      </c>
      <c r="CS458" s="1" t="s">
        <v>7873</v>
      </c>
      <c r="CT458" s="1" t="s">
        <v>113</v>
      </c>
      <c r="CU458" s="1" t="s">
        <v>114</v>
      </c>
      <c r="CV458" s="1" t="s">
        <v>113</v>
      </c>
      <c r="CW458" s="1"/>
      <c r="CX458" s="1" t="s">
        <v>113</v>
      </c>
      <c r="CY458" s="1" t="s">
        <v>113</v>
      </c>
      <c r="CZ458" s="1" t="s">
        <v>7874</v>
      </c>
    </row>
    <row r="459" spans="1:104">
      <c r="A459" s="1">
        <v>3634</v>
      </c>
      <c r="B459" s="1" t="s">
        <v>7875</v>
      </c>
      <c r="C459" s="1"/>
      <c r="D459" s="1"/>
      <c r="E459" s="1" t="s">
        <v>105</v>
      </c>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row>
    <row r="460" spans="1:104">
      <c r="A460" s="1">
        <v>3640</v>
      </c>
      <c r="B460" s="1" t="s">
        <v>7876</v>
      </c>
      <c r="C460" s="1"/>
      <c r="D460" s="1"/>
      <c r="E460" s="1" t="s">
        <v>105</v>
      </c>
      <c r="F460" s="1"/>
      <c r="G460" s="1"/>
      <c r="H460" s="1" t="s">
        <v>7877</v>
      </c>
      <c r="I460" s="1" t="s">
        <v>7878</v>
      </c>
      <c r="J460" s="1"/>
      <c r="K460" s="1" t="s">
        <v>7879</v>
      </c>
      <c r="L460" s="1" t="s">
        <v>7880</v>
      </c>
      <c r="M460" s="1" t="s">
        <v>113</v>
      </c>
      <c r="N460" s="1" t="s">
        <v>113</v>
      </c>
      <c r="O460" s="1" t="s">
        <v>112</v>
      </c>
      <c r="P460" s="1" t="s">
        <v>112</v>
      </c>
      <c r="Q460" s="1" t="s">
        <v>129</v>
      </c>
      <c r="R460" s="1" t="s">
        <v>114</v>
      </c>
      <c r="S460" s="1" t="s">
        <v>113</v>
      </c>
      <c r="T460" s="1" t="s">
        <v>113</v>
      </c>
      <c r="U460" s="1" t="s">
        <v>7881</v>
      </c>
      <c r="V460" s="1" t="s">
        <v>7882</v>
      </c>
      <c r="W460" s="1" t="s">
        <v>7883</v>
      </c>
      <c r="X460" s="1" t="s">
        <v>112</v>
      </c>
      <c r="Y460" s="1" t="s">
        <v>112</v>
      </c>
      <c r="Z460" s="1" t="s">
        <v>129</v>
      </c>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row>
    <row r="461" spans="1:104">
      <c r="A461" s="1">
        <v>3649</v>
      </c>
      <c r="B461" s="1" t="s">
        <v>7884</v>
      </c>
      <c r="C461" s="1"/>
      <c r="D461" s="1"/>
      <c r="E461" s="1" t="s">
        <v>105</v>
      </c>
      <c r="F461" s="1"/>
      <c r="G461" s="1" t="s">
        <v>7885</v>
      </c>
      <c r="H461" s="1" t="s">
        <v>7886</v>
      </c>
      <c r="I461" s="1" t="s">
        <v>7887</v>
      </c>
      <c r="J461" s="1"/>
      <c r="K461" s="1" t="s">
        <v>7888</v>
      </c>
      <c r="L461" s="1" t="s">
        <v>7889</v>
      </c>
      <c r="M461" s="1" t="s">
        <v>113</v>
      </c>
      <c r="N461" s="1" t="s">
        <v>113</v>
      </c>
      <c r="O461" s="1" t="s">
        <v>113</v>
      </c>
      <c r="P461" s="1" t="s">
        <v>113</v>
      </c>
      <c r="Q461" s="1" t="s">
        <v>113</v>
      </c>
      <c r="R461" s="1" t="s">
        <v>113</v>
      </c>
      <c r="S461" s="1" t="s">
        <v>113</v>
      </c>
      <c r="T461" s="1" t="s">
        <v>129</v>
      </c>
      <c r="U461" s="1" t="s">
        <v>7890</v>
      </c>
      <c r="V461" s="1" t="s">
        <v>7891</v>
      </c>
      <c r="W461" s="1" t="s">
        <v>7892</v>
      </c>
      <c r="X461" s="1" t="s">
        <v>113</v>
      </c>
      <c r="Y461" s="1" t="s">
        <v>113</v>
      </c>
      <c r="Z461" s="1" t="s">
        <v>113</v>
      </c>
      <c r="AA461" s="1"/>
      <c r="AB461" s="1"/>
      <c r="AC461" s="1"/>
      <c r="AD461" s="1" t="s">
        <v>113</v>
      </c>
      <c r="AE461" s="1" t="s">
        <v>114</v>
      </c>
      <c r="AF461" s="1" t="s">
        <v>112</v>
      </c>
      <c r="AG461" s="1" t="s">
        <v>114</v>
      </c>
      <c r="AH461" s="1" t="s">
        <v>129</v>
      </c>
      <c r="AI461" s="1" t="s">
        <v>7893</v>
      </c>
      <c r="AJ461" s="1" t="s">
        <v>7894</v>
      </c>
      <c r="AK461" s="1" t="s">
        <v>114</v>
      </c>
      <c r="AL461" s="1" t="s">
        <v>7895</v>
      </c>
      <c r="AM461" s="1" t="s">
        <v>7896</v>
      </c>
      <c r="AN461" s="1" t="s">
        <v>7897</v>
      </c>
      <c r="AO461" s="1" t="s">
        <v>113</v>
      </c>
      <c r="AP461" s="1" t="s">
        <v>113</v>
      </c>
      <c r="AQ461" s="1" t="s">
        <v>7898</v>
      </c>
      <c r="AR461" s="1" t="s">
        <v>114</v>
      </c>
      <c r="AS461" s="1" t="s">
        <v>114</v>
      </c>
      <c r="AT461" s="1" t="s">
        <v>114</v>
      </c>
      <c r="AU461" s="1" t="s">
        <v>114</v>
      </c>
      <c r="AV461" s="1" t="s">
        <v>113</v>
      </c>
      <c r="AW461" s="1" t="s">
        <v>113</v>
      </c>
      <c r="AX461" s="1" t="s">
        <v>113</v>
      </c>
      <c r="AY461" s="1" t="s">
        <v>113</v>
      </c>
      <c r="AZ461" s="1" t="s">
        <v>113</v>
      </c>
      <c r="BA461" s="1" t="s">
        <v>113</v>
      </c>
      <c r="BB461" s="1" t="s">
        <v>7899</v>
      </c>
      <c r="BC461" s="1" t="s">
        <v>7900</v>
      </c>
      <c r="BD461" s="1" t="s">
        <v>113</v>
      </c>
      <c r="BE461" s="1" t="s">
        <v>113</v>
      </c>
      <c r="BF461" s="1" t="s">
        <v>113</v>
      </c>
      <c r="BG461" s="1" t="s">
        <v>112</v>
      </c>
      <c r="BH461" s="1" t="s">
        <v>112</v>
      </c>
      <c r="BI461" s="1" t="s">
        <v>112</v>
      </c>
      <c r="BJ461" s="1" t="s">
        <v>112</v>
      </c>
      <c r="BK461" s="1" t="s">
        <v>112</v>
      </c>
      <c r="BL461" s="1" t="s">
        <v>112</v>
      </c>
      <c r="BM461" s="1" t="s">
        <v>113</v>
      </c>
      <c r="BN461" s="1" t="s">
        <v>113</v>
      </c>
      <c r="BO461" s="1"/>
      <c r="BP461" s="1"/>
      <c r="BQ461" s="1"/>
      <c r="BR461" s="1"/>
      <c r="BS461" s="1" t="s">
        <v>112</v>
      </c>
      <c r="BT461" s="1" t="s">
        <v>112</v>
      </c>
      <c r="BU461" s="1"/>
      <c r="BV461" s="1"/>
      <c r="BW461" s="1"/>
      <c r="BX461" s="1" t="s">
        <v>114</v>
      </c>
      <c r="BY461" s="1" t="s">
        <v>129</v>
      </c>
      <c r="BZ461" s="1" t="s">
        <v>114</v>
      </c>
      <c r="CA461" s="1" t="s">
        <v>113</v>
      </c>
      <c r="CB461" s="1" t="s">
        <v>112</v>
      </c>
      <c r="CC461" s="1"/>
      <c r="CD461" s="1"/>
      <c r="CE461" s="1" t="s">
        <v>112</v>
      </c>
      <c r="CF461" s="1" t="s">
        <v>113</v>
      </c>
      <c r="CG461" s="1" t="s">
        <v>113</v>
      </c>
      <c r="CH461" s="1" t="s">
        <v>113</v>
      </c>
      <c r="CI461" s="1" t="s">
        <v>113</v>
      </c>
      <c r="CJ461" s="1" t="s">
        <v>113</v>
      </c>
      <c r="CK461" s="1" t="s">
        <v>113</v>
      </c>
      <c r="CL461" s="1" t="s">
        <v>113</v>
      </c>
      <c r="CM461" s="1" t="s">
        <v>113</v>
      </c>
      <c r="CN461" s="1" t="s">
        <v>113</v>
      </c>
      <c r="CO461" s="1"/>
      <c r="CP461" s="1"/>
      <c r="CQ461" s="1" t="s">
        <v>113</v>
      </c>
      <c r="CR461" s="1" t="s">
        <v>114</v>
      </c>
      <c r="CS461" s="1" t="s">
        <v>7901</v>
      </c>
      <c r="CT461" s="1" t="s">
        <v>113</v>
      </c>
      <c r="CU461" s="1" t="s">
        <v>113</v>
      </c>
      <c r="CV461" s="1" t="s">
        <v>112</v>
      </c>
      <c r="CW461" s="1"/>
      <c r="CX461" s="1" t="s">
        <v>113</v>
      </c>
      <c r="CY461" s="1" t="s">
        <v>113</v>
      </c>
      <c r="CZ461" s="1"/>
    </row>
    <row r="462" spans="1:104">
      <c r="A462" s="1">
        <v>3656</v>
      </c>
      <c r="B462" s="1" t="s">
        <v>7902</v>
      </c>
      <c r="C462" s="1"/>
      <c r="D462" s="1"/>
      <c r="E462" s="1" t="s">
        <v>105</v>
      </c>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row>
    <row r="463" spans="1:104">
      <c r="A463" s="1">
        <v>3658</v>
      </c>
      <c r="B463" s="1" t="s">
        <v>7903</v>
      </c>
      <c r="C463" s="1"/>
      <c r="D463" s="1"/>
      <c r="E463" s="1" t="s">
        <v>291</v>
      </c>
      <c r="F463" s="1" t="s">
        <v>7904</v>
      </c>
      <c r="G463" s="1" t="s">
        <v>7905</v>
      </c>
      <c r="H463" s="1" t="s">
        <v>7906</v>
      </c>
      <c r="I463" s="1" t="s">
        <v>7907</v>
      </c>
      <c r="J463" s="1" t="s">
        <v>7908</v>
      </c>
      <c r="K463" s="1" t="s">
        <v>7909</v>
      </c>
      <c r="L463" s="1" t="s">
        <v>7910</v>
      </c>
      <c r="M463" s="1" t="s">
        <v>113</v>
      </c>
      <c r="N463" s="1" t="s">
        <v>113</v>
      </c>
      <c r="O463" s="1" t="s">
        <v>113</v>
      </c>
      <c r="P463" s="1" t="s">
        <v>113</v>
      </c>
      <c r="Q463" s="1" t="s">
        <v>113</v>
      </c>
      <c r="R463" s="1" t="s">
        <v>113</v>
      </c>
      <c r="S463" s="1" t="s">
        <v>113</v>
      </c>
      <c r="T463" s="1" t="s">
        <v>113</v>
      </c>
      <c r="U463" s="1" t="s">
        <v>7911</v>
      </c>
      <c r="V463" s="1" t="s">
        <v>7912</v>
      </c>
      <c r="W463" s="1" t="s">
        <v>7913</v>
      </c>
      <c r="X463" s="1" t="s">
        <v>113</v>
      </c>
      <c r="Y463" s="1" t="s">
        <v>113</v>
      </c>
      <c r="Z463" s="1" t="s">
        <v>113</v>
      </c>
      <c r="AA463" s="1" t="s">
        <v>7914</v>
      </c>
      <c r="AB463" s="1" t="s">
        <v>7915</v>
      </c>
      <c r="AC463" s="1" t="s">
        <v>7916</v>
      </c>
      <c r="AD463" s="1" t="s">
        <v>113</v>
      </c>
      <c r="AE463" s="1" t="s">
        <v>113</v>
      </c>
      <c r="AF463" s="1" t="s">
        <v>113</v>
      </c>
      <c r="AG463" s="1" t="s">
        <v>113</v>
      </c>
      <c r="AH463" s="1" t="s">
        <v>113</v>
      </c>
      <c r="AI463" s="1" t="s">
        <v>7917</v>
      </c>
      <c r="AJ463" s="1" t="s">
        <v>7918</v>
      </c>
      <c r="AK463" s="1" t="s">
        <v>113</v>
      </c>
      <c r="AL463" s="1" t="s">
        <v>7919</v>
      </c>
      <c r="AM463" s="1" t="s">
        <v>7920</v>
      </c>
      <c r="AN463" s="1" t="s">
        <v>2179</v>
      </c>
      <c r="AO463" s="1" t="s">
        <v>113</v>
      </c>
      <c r="AP463" s="1" t="s">
        <v>113</v>
      </c>
      <c r="AQ463" s="1" t="s">
        <v>7921</v>
      </c>
      <c r="AR463" s="1" t="s">
        <v>114</v>
      </c>
      <c r="AS463" s="1" t="s">
        <v>113</v>
      </c>
      <c r="AT463" s="1" t="s">
        <v>114</v>
      </c>
      <c r="AU463" s="1" t="s">
        <v>113</v>
      </c>
      <c r="AV463" s="1" t="s">
        <v>129</v>
      </c>
      <c r="AW463" s="1" t="s">
        <v>113</v>
      </c>
      <c r="AX463" s="1" t="s">
        <v>113</v>
      </c>
      <c r="AY463" s="1" t="s">
        <v>113</v>
      </c>
      <c r="AZ463" s="1" t="s">
        <v>113</v>
      </c>
      <c r="BA463" s="1" t="s">
        <v>113</v>
      </c>
      <c r="BB463" s="1" t="s">
        <v>7922</v>
      </c>
      <c r="BC463" s="1" t="s">
        <v>7923</v>
      </c>
      <c r="BD463" s="1" t="s">
        <v>113</v>
      </c>
      <c r="BE463" s="1" t="s">
        <v>114</v>
      </c>
      <c r="BF463" s="1" t="s">
        <v>113</v>
      </c>
      <c r="BG463" s="1" t="s">
        <v>7924</v>
      </c>
      <c r="BH463" s="1" t="s">
        <v>7925</v>
      </c>
      <c r="BI463" s="1" t="s">
        <v>113</v>
      </c>
      <c r="BJ463" s="1" t="s">
        <v>113</v>
      </c>
      <c r="BK463" s="1" t="s">
        <v>114</v>
      </c>
      <c r="BL463" s="1" t="s">
        <v>7926</v>
      </c>
      <c r="BM463" s="1" t="s">
        <v>113</v>
      </c>
      <c r="BN463" s="1" t="s">
        <v>113</v>
      </c>
      <c r="BO463" s="1" t="s">
        <v>4043</v>
      </c>
      <c r="BP463" s="1" t="s">
        <v>7927</v>
      </c>
      <c r="BQ463" s="1" t="s">
        <v>7928</v>
      </c>
      <c r="BR463" s="1" t="s">
        <v>7929</v>
      </c>
      <c r="BS463" s="1" t="s">
        <v>113</v>
      </c>
      <c r="BT463" s="1" t="s">
        <v>113</v>
      </c>
      <c r="BU463" s="1" t="s">
        <v>7930</v>
      </c>
      <c r="BV463" s="1" t="s">
        <v>7931</v>
      </c>
      <c r="BW463" s="1" t="s">
        <v>7932</v>
      </c>
      <c r="BX463" s="1" t="s">
        <v>113</v>
      </c>
      <c r="BY463" s="1" t="s">
        <v>113</v>
      </c>
      <c r="BZ463" s="1" t="s">
        <v>113</v>
      </c>
      <c r="CA463" s="1" t="s">
        <v>114</v>
      </c>
      <c r="CB463" s="1" t="s">
        <v>114</v>
      </c>
      <c r="CC463" s="1" t="s">
        <v>7933</v>
      </c>
      <c r="CD463" s="1" t="s">
        <v>7934</v>
      </c>
      <c r="CE463" s="1" t="s">
        <v>113</v>
      </c>
      <c r="CF463" s="1" t="s">
        <v>114</v>
      </c>
      <c r="CG463" s="1" t="s">
        <v>113</v>
      </c>
      <c r="CH463" s="1" t="s">
        <v>113</v>
      </c>
      <c r="CI463" s="1" t="s">
        <v>113</v>
      </c>
      <c r="CJ463" s="1" t="s">
        <v>114</v>
      </c>
      <c r="CK463" s="1" t="s">
        <v>114</v>
      </c>
      <c r="CL463" s="1" t="s">
        <v>113</v>
      </c>
      <c r="CM463" s="1" t="s">
        <v>113</v>
      </c>
      <c r="CN463" s="1" t="s">
        <v>113</v>
      </c>
      <c r="CO463" s="1" t="s">
        <v>7935</v>
      </c>
      <c r="CP463" s="1" t="s">
        <v>7936</v>
      </c>
      <c r="CQ463" s="1" t="s">
        <v>113</v>
      </c>
      <c r="CR463" s="1" t="s">
        <v>114</v>
      </c>
      <c r="CS463" s="1" t="s">
        <v>7937</v>
      </c>
      <c r="CT463" s="1" t="s">
        <v>113</v>
      </c>
      <c r="CU463" s="1" t="s">
        <v>113</v>
      </c>
      <c r="CV463" s="1" t="s">
        <v>114</v>
      </c>
      <c r="CW463" s="1" t="s">
        <v>7938</v>
      </c>
      <c r="CX463" s="1" t="s">
        <v>114</v>
      </c>
      <c r="CY463" s="1" t="s">
        <v>113</v>
      </c>
      <c r="CZ463" s="1" t="s">
        <v>609</v>
      </c>
    </row>
    <row r="464" spans="1:104">
      <c r="A464" s="1">
        <v>3662</v>
      </c>
      <c r="B464" s="1" t="s">
        <v>7939</v>
      </c>
      <c r="C464" s="1"/>
      <c r="D464" s="1"/>
      <c r="E464" s="1" t="s">
        <v>105</v>
      </c>
      <c r="F464" s="1"/>
      <c r="G464" s="1" t="s">
        <v>7940</v>
      </c>
      <c r="H464" s="1" t="s">
        <v>7941</v>
      </c>
      <c r="I464" s="1" t="s">
        <v>7942</v>
      </c>
      <c r="J464" s="1"/>
      <c r="K464" s="1" t="s">
        <v>7943</v>
      </c>
      <c r="L464" s="1" t="s">
        <v>7944</v>
      </c>
      <c r="M464" s="1" t="s">
        <v>113</v>
      </c>
      <c r="N464" s="1" t="s">
        <v>113</v>
      </c>
      <c r="O464" s="1" t="s">
        <v>113</v>
      </c>
      <c r="P464" s="1" t="s">
        <v>113</v>
      </c>
      <c r="Q464" s="1" t="s">
        <v>113</v>
      </c>
      <c r="R464" s="1" t="s">
        <v>114</v>
      </c>
      <c r="S464" s="1" t="s">
        <v>113</v>
      </c>
      <c r="T464" s="1" t="s">
        <v>114</v>
      </c>
      <c r="U464" s="1"/>
      <c r="V464" s="1"/>
      <c r="W464" s="1"/>
      <c r="X464" s="1" t="s">
        <v>114</v>
      </c>
      <c r="Y464" s="1" t="s">
        <v>114</v>
      </c>
      <c r="Z464" s="1" t="s">
        <v>113</v>
      </c>
      <c r="AA464" s="1"/>
      <c r="AB464" s="1"/>
      <c r="AC464" s="1"/>
      <c r="AD464" s="1" t="s">
        <v>114</v>
      </c>
      <c r="AE464" s="1" t="s">
        <v>114</v>
      </c>
      <c r="AF464" s="1" t="s">
        <v>114</v>
      </c>
      <c r="AG464" s="1" t="s">
        <v>113</v>
      </c>
      <c r="AH464" s="1" t="s">
        <v>113</v>
      </c>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row>
    <row r="465" spans="1:104">
      <c r="A465" s="1">
        <v>3663</v>
      </c>
      <c r="B465" s="1" t="s">
        <v>7945</v>
      </c>
      <c r="C465" s="1"/>
      <c r="D465" s="1"/>
      <c r="E465" s="1" t="s">
        <v>105</v>
      </c>
      <c r="F465" s="1"/>
      <c r="G465" s="1" t="s">
        <v>7946</v>
      </c>
      <c r="H465" s="1" t="s">
        <v>7947</v>
      </c>
      <c r="I465" s="1" t="s">
        <v>7948</v>
      </c>
      <c r="J465" s="1"/>
      <c r="K465" s="1" t="s">
        <v>7949</v>
      </c>
      <c r="L465" s="1" t="s">
        <v>184</v>
      </c>
      <c r="M465" s="1" t="s">
        <v>113</v>
      </c>
      <c r="N465" s="1" t="s">
        <v>113</v>
      </c>
      <c r="O465" s="1" t="s">
        <v>113</v>
      </c>
      <c r="P465" s="1" t="s">
        <v>113</v>
      </c>
      <c r="Q465" s="1" t="s">
        <v>114</v>
      </c>
      <c r="R465" s="1" t="s">
        <v>113</v>
      </c>
      <c r="S465" s="1" t="s">
        <v>113</v>
      </c>
      <c r="T465" s="1" t="s">
        <v>113</v>
      </c>
      <c r="U465" s="1"/>
      <c r="V465" s="1"/>
      <c r="W465" s="1"/>
      <c r="X465" s="1" t="s">
        <v>114</v>
      </c>
      <c r="Y465" s="1" t="s">
        <v>113</v>
      </c>
      <c r="Z465" s="1" t="s">
        <v>112</v>
      </c>
      <c r="AA465" s="1" t="s">
        <v>7950</v>
      </c>
      <c r="AB465" s="1"/>
      <c r="AC465" s="1"/>
      <c r="AD465" s="1" t="s">
        <v>113</v>
      </c>
      <c r="AE465" s="1" t="s">
        <v>113</v>
      </c>
      <c r="AF465" s="1" t="s">
        <v>113</v>
      </c>
      <c r="AG465" s="1" t="s">
        <v>113</v>
      </c>
      <c r="AH465" s="1" t="s">
        <v>113</v>
      </c>
      <c r="AI465" s="1"/>
      <c r="AJ465" s="1"/>
      <c r="AK465" s="1" t="s">
        <v>114</v>
      </c>
      <c r="AL465" s="1"/>
      <c r="AM465" s="1"/>
      <c r="AN465" s="1"/>
      <c r="AO465" s="1" t="s">
        <v>113</v>
      </c>
      <c r="AP465" s="1" t="s">
        <v>113</v>
      </c>
      <c r="AQ465" s="1"/>
      <c r="AR465" s="1" t="s">
        <v>114</v>
      </c>
      <c r="AS465" s="1" t="s">
        <v>114</v>
      </c>
      <c r="AT465" s="1" t="s">
        <v>114</v>
      </c>
      <c r="AU465" s="1" t="s">
        <v>114</v>
      </c>
      <c r="AV465" s="1" t="s">
        <v>113</v>
      </c>
      <c r="AW465" s="1" t="s">
        <v>113</v>
      </c>
      <c r="AX465" s="1" t="s">
        <v>113</v>
      </c>
      <c r="AY465" s="1" t="s">
        <v>113</v>
      </c>
      <c r="AZ465" s="1" t="s">
        <v>114</v>
      </c>
      <c r="BA465" s="1" t="s">
        <v>113</v>
      </c>
      <c r="BB465" s="1"/>
      <c r="BC465" s="1"/>
      <c r="BD465" s="1" t="s">
        <v>113</v>
      </c>
      <c r="BE465" s="1" t="s">
        <v>113</v>
      </c>
      <c r="BF465" s="1" t="s">
        <v>113</v>
      </c>
      <c r="BG465" s="1" t="s">
        <v>7951</v>
      </c>
      <c r="BH465" s="1" t="s">
        <v>7952</v>
      </c>
      <c r="BI465" s="1" t="s">
        <v>113</v>
      </c>
      <c r="BJ465" s="1" t="s">
        <v>113</v>
      </c>
      <c r="BK465" s="1" t="s">
        <v>113</v>
      </c>
      <c r="BL465" s="1"/>
      <c r="BM465" s="1" t="s">
        <v>113</v>
      </c>
      <c r="BN465" s="1" t="s">
        <v>113</v>
      </c>
      <c r="BO465" s="1"/>
      <c r="BP465" s="1" t="s">
        <v>7953</v>
      </c>
      <c r="BQ465" s="1"/>
      <c r="BR465" s="1"/>
      <c r="BS465" s="1" t="s">
        <v>113</v>
      </c>
      <c r="BT465" s="1" t="s">
        <v>113</v>
      </c>
      <c r="BU465" s="1" t="s">
        <v>7954</v>
      </c>
      <c r="BV465" s="1" t="s">
        <v>7955</v>
      </c>
      <c r="BW465" s="1"/>
      <c r="BX465" s="1" t="s">
        <v>114</v>
      </c>
      <c r="BY465" s="1" t="s">
        <v>113</v>
      </c>
      <c r="BZ465" s="1" t="s">
        <v>113</v>
      </c>
      <c r="CA465" s="1" t="s">
        <v>113</v>
      </c>
      <c r="CB465" s="1" t="s">
        <v>112</v>
      </c>
      <c r="CC465" s="1"/>
      <c r="CD465" s="1" t="s">
        <v>7956</v>
      </c>
      <c r="CE465" s="1" t="s">
        <v>114</v>
      </c>
      <c r="CF465" s="1" t="s">
        <v>129</v>
      </c>
      <c r="CG465" s="1" t="s">
        <v>113</v>
      </c>
      <c r="CH465" s="1" t="s">
        <v>113</v>
      </c>
      <c r="CI465" s="1" t="s">
        <v>113</v>
      </c>
      <c r="CJ465" s="1" t="s">
        <v>113</v>
      </c>
      <c r="CK465" s="1" t="s">
        <v>113</v>
      </c>
      <c r="CL465" s="1" t="s">
        <v>113</v>
      </c>
      <c r="CM465" s="1" t="s">
        <v>113</v>
      </c>
      <c r="CN465" s="1" t="s">
        <v>113</v>
      </c>
      <c r="CO465" s="1"/>
      <c r="CP465" s="1"/>
      <c r="CQ465" s="1" t="s">
        <v>114</v>
      </c>
      <c r="CR465" s="1" t="s">
        <v>113</v>
      </c>
      <c r="CS465" s="1"/>
      <c r="CT465" s="1" t="s">
        <v>113</v>
      </c>
      <c r="CU465" s="1" t="s">
        <v>114</v>
      </c>
      <c r="CV465" s="1" t="s">
        <v>113</v>
      </c>
      <c r="CW465" s="1"/>
      <c r="CX465" s="1" t="s">
        <v>113</v>
      </c>
      <c r="CY465" s="1" t="s">
        <v>113</v>
      </c>
      <c r="CZ465" s="1" t="s">
        <v>7957</v>
      </c>
    </row>
    <row r="466" spans="1:104">
      <c r="A466" s="1">
        <v>3677</v>
      </c>
      <c r="B466" s="1" t="s">
        <v>7958</v>
      </c>
      <c r="C466" s="1"/>
      <c r="D466" s="1"/>
      <c r="E466" s="1" t="s">
        <v>105</v>
      </c>
      <c r="F466" s="1"/>
      <c r="G466" s="1" t="s">
        <v>7959</v>
      </c>
      <c r="H466" s="1" t="s">
        <v>7960</v>
      </c>
      <c r="I466" s="1" t="s">
        <v>7961</v>
      </c>
      <c r="J466" s="1"/>
      <c r="K466" s="1"/>
      <c r="L466" s="1"/>
      <c r="M466" s="1" t="s">
        <v>113</v>
      </c>
      <c r="N466" s="1" t="s">
        <v>113</v>
      </c>
      <c r="O466" s="1" t="s">
        <v>114</v>
      </c>
      <c r="P466" s="1" t="s">
        <v>114</v>
      </c>
      <c r="Q466" s="1" t="s">
        <v>114</v>
      </c>
      <c r="R466" s="1" t="s">
        <v>114</v>
      </c>
      <c r="S466" s="1" t="s">
        <v>113</v>
      </c>
      <c r="T466" s="1" t="s">
        <v>113</v>
      </c>
      <c r="U466" s="1" t="s">
        <v>7962</v>
      </c>
      <c r="V466" s="1" t="s">
        <v>7963</v>
      </c>
      <c r="W466" s="1" t="s">
        <v>7964</v>
      </c>
      <c r="X466" s="1"/>
      <c r="Y466" s="1"/>
      <c r="Z466" s="1"/>
      <c r="AA466" s="1" t="s">
        <v>7965</v>
      </c>
      <c r="AB466" s="1"/>
      <c r="AC466" s="1"/>
      <c r="AD466" s="1" t="s">
        <v>113</v>
      </c>
      <c r="AE466" s="1" t="s">
        <v>113</v>
      </c>
      <c r="AF466" s="1" t="s">
        <v>114</v>
      </c>
      <c r="AG466" s="1" t="s">
        <v>113</v>
      </c>
      <c r="AH466" s="1" t="s">
        <v>114</v>
      </c>
      <c r="AI466" s="1"/>
      <c r="AJ466" s="1" t="s">
        <v>7966</v>
      </c>
      <c r="AK466" s="1" t="s">
        <v>114</v>
      </c>
      <c r="AL466" s="1" t="s">
        <v>7967</v>
      </c>
      <c r="AM466" s="1" t="s">
        <v>7968</v>
      </c>
      <c r="AN466" s="1" t="s">
        <v>7969</v>
      </c>
      <c r="AO466" s="1" t="s">
        <v>113</v>
      </c>
      <c r="AP466" s="1" t="s">
        <v>113</v>
      </c>
      <c r="AQ466" s="1"/>
      <c r="AR466" s="1" t="s">
        <v>114</v>
      </c>
      <c r="AS466" s="1" t="s">
        <v>114</v>
      </c>
      <c r="AT466" s="1" t="s">
        <v>114</v>
      </c>
      <c r="AU466" s="1" t="s">
        <v>114</v>
      </c>
      <c r="AV466" s="1" t="s">
        <v>114</v>
      </c>
      <c r="AW466" s="1" t="s">
        <v>113</v>
      </c>
      <c r="AX466" s="1" t="s">
        <v>113</v>
      </c>
      <c r="AY466" s="1" t="s">
        <v>114</v>
      </c>
      <c r="AZ466" s="1" t="s">
        <v>114</v>
      </c>
      <c r="BA466" s="1" t="s">
        <v>113</v>
      </c>
      <c r="BB466" s="1"/>
      <c r="BC466" s="1"/>
      <c r="BD466" s="1" t="s">
        <v>129</v>
      </c>
      <c r="BE466" s="1" t="s">
        <v>114</v>
      </c>
      <c r="BF466" s="1" t="s">
        <v>129</v>
      </c>
      <c r="BG466" s="1"/>
      <c r="BH466" s="1"/>
      <c r="BI466" s="1" t="s">
        <v>114</v>
      </c>
      <c r="BJ466" s="1" t="s">
        <v>114</v>
      </c>
      <c r="BK466" s="1" t="s">
        <v>113</v>
      </c>
      <c r="BL466" s="1"/>
      <c r="BM466" s="1" t="s">
        <v>113</v>
      </c>
      <c r="BN466" s="1" t="s">
        <v>113</v>
      </c>
      <c r="BO466" s="1"/>
      <c r="BP466" s="1"/>
      <c r="BQ466" s="1"/>
      <c r="BR466" s="1"/>
      <c r="BS466" s="1" t="s">
        <v>113</v>
      </c>
      <c r="BT466" s="1" t="s">
        <v>113</v>
      </c>
      <c r="BU466" s="1"/>
      <c r="BV466" s="1"/>
      <c r="BW466" s="1"/>
      <c r="BX466" s="1" t="s">
        <v>114</v>
      </c>
      <c r="BY466" s="1" t="s">
        <v>129</v>
      </c>
      <c r="BZ466" s="1" t="s">
        <v>129</v>
      </c>
      <c r="CA466" s="1" t="s">
        <v>129</v>
      </c>
      <c r="CB466" s="1" t="s">
        <v>129</v>
      </c>
      <c r="CC466" s="1"/>
      <c r="CD466" s="1"/>
      <c r="CE466" s="1" t="s">
        <v>114</v>
      </c>
      <c r="CF466" s="1" t="s">
        <v>114</v>
      </c>
      <c r="CG466" s="1" t="s">
        <v>114</v>
      </c>
      <c r="CH466" s="1" t="s">
        <v>113</v>
      </c>
      <c r="CI466" s="1" t="s">
        <v>114</v>
      </c>
      <c r="CJ466" s="1" t="s">
        <v>114</v>
      </c>
      <c r="CK466" s="1" t="s">
        <v>114</v>
      </c>
      <c r="CL466" s="1" t="s">
        <v>113</v>
      </c>
      <c r="CM466" s="1" t="s">
        <v>113</v>
      </c>
      <c r="CN466" s="1" t="s">
        <v>113</v>
      </c>
      <c r="CO466" s="1"/>
      <c r="CP466" s="1"/>
      <c r="CQ466" s="1" t="s">
        <v>114</v>
      </c>
      <c r="CR466" s="1" t="s">
        <v>113</v>
      </c>
      <c r="CS466" s="1"/>
      <c r="CT466" s="1" t="s">
        <v>113</v>
      </c>
      <c r="CU466" s="1" t="s">
        <v>114</v>
      </c>
      <c r="CV466" s="1" t="s">
        <v>114</v>
      </c>
      <c r="CW466" s="1"/>
      <c r="CX466" s="1" t="s">
        <v>113</v>
      </c>
      <c r="CY466" s="1" t="s">
        <v>114</v>
      </c>
      <c r="CZ466" s="1"/>
    </row>
    <row r="467" spans="1:104">
      <c r="A467" s="1">
        <v>3679</v>
      </c>
      <c r="B467" s="1" t="s">
        <v>7970</v>
      </c>
      <c r="C467" s="1"/>
      <c r="D467" s="1"/>
      <c r="E467" s="1" t="s">
        <v>105</v>
      </c>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row>
    <row r="468" spans="1:104">
      <c r="A468" s="1">
        <v>3680</v>
      </c>
      <c r="B468" s="1" t="s">
        <v>7971</v>
      </c>
      <c r="C468" s="1"/>
      <c r="D468" s="1"/>
      <c r="E468" s="1" t="s">
        <v>105</v>
      </c>
      <c r="F468" s="1"/>
      <c r="G468" s="1" t="s">
        <v>7972</v>
      </c>
      <c r="H468" s="1" t="s">
        <v>7973</v>
      </c>
      <c r="I468" s="1" t="s">
        <v>7974</v>
      </c>
      <c r="J468" s="1" t="s">
        <v>7975</v>
      </c>
      <c r="K468" s="1" t="s">
        <v>7976</v>
      </c>
      <c r="L468" s="1" t="s">
        <v>7977</v>
      </c>
      <c r="M468" s="1" t="s">
        <v>113</v>
      </c>
      <c r="N468" s="1" t="s">
        <v>113</v>
      </c>
      <c r="O468" s="1" t="s">
        <v>113</v>
      </c>
      <c r="P468" s="1" t="s">
        <v>114</v>
      </c>
      <c r="Q468" s="1" t="s">
        <v>113</v>
      </c>
      <c r="R468" s="1" t="s">
        <v>113</v>
      </c>
      <c r="S468" s="1" t="s">
        <v>113</v>
      </c>
      <c r="T468" s="1" t="s">
        <v>113</v>
      </c>
      <c r="U468" s="1" t="s">
        <v>7978</v>
      </c>
      <c r="V468" s="1" t="s">
        <v>7979</v>
      </c>
      <c r="W468" s="1" t="s">
        <v>7980</v>
      </c>
      <c r="X468" s="1" t="s">
        <v>113</v>
      </c>
      <c r="Y468" s="1" t="s">
        <v>113</v>
      </c>
      <c r="Z468" s="1" t="s">
        <v>113</v>
      </c>
      <c r="AA468" s="1" t="s">
        <v>7981</v>
      </c>
      <c r="AB468" s="1" t="s">
        <v>7982</v>
      </c>
      <c r="AC468" s="1" t="s">
        <v>7983</v>
      </c>
      <c r="AD468" s="1" t="s">
        <v>113</v>
      </c>
      <c r="AE468" s="1" t="s">
        <v>113</v>
      </c>
      <c r="AF468" s="1" t="s">
        <v>112</v>
      </c>
      <c r="AG468" s="1" t="s">
        <v>114</v>
      </c>
      <c r="AH468" s="1" t="s">
        <v>113</v>
      </c>
      <c r="AI468" s="1" t="s">
        <v>7984</v>
      </c>
      <c r="AJ468" s="1" t="s">
        <v>7985</v>
      </c>
      <c r="AK468" s="1" t="s">
        <v>113</v>
      </c>
      <c r="AL468" s="1" t="s">
        <v>7986</v>
      </c>
      <c r="AM468" s="1" t="s">
        <v>7987</v>
      </c>
      <c r="AN468" s="1" t="s">
        <v>7988</v>
      </c>
      <c r="AO468" s="1" t="s">
        <v>113</v>
      </c>
      <c r="AP468" s="1" t="s">
        <v>113</v>
      </c>
      <c r="AQ468" s="1" t="s">
        <v>7989</v>
      </c>
      <c r="AR468" s="1" t="s">
        <v>113</v>
      </c>
      <c r="AS468" s="1" t="s">
        <v>113</v>
      </c>
      <c r="AT468" s="1" t="s">
        <v>113</v>
      </c>
      <c r="AU468" s="1" t="s">
        <v>113</v>
      </c>
      <c r="AV468" s="1" t="s">
        <v>113</v>
      </c>
      <c r="AW468" s="1" t="s">
        <v>113</v>
      </c>
      <c r="AX468" s="1" t="s">
        <v>113</v>
      </c>
      <c r="AY468" s="1" t="s">
        <v>113</v>
      </c>
      <c r="AZ468" s="1" t="s">
        <v>113</v>
      </c>
      <c r="BA468" s="1" t="s">
        <v>113</v>
      </c>
      <c r="BB468" s="1" t="s">
        <v>7990</v>
      </c>
      <c r="BC468" s="1" t="s">
        <v>7991</v>
      </c>
      <c r="BD468" s="1" t="s">
        <v>114</v>
      </c>
      <c r="BE468" s="1" t="s">
        <v>114</v>
      </c>
      <c r="BF468" s="1" t="s">
        <v>114</v>
      </c>
      <c r="BG468" s="1" t="s">
        <v>7992</v>
      </c>
      <c r="BH468" s="1" t="s">
        <v>7993</v>
      </c>
      <c r="BI468" s="1" t="s">
        <v>113</v>
      </c>
      <c r="BJ468" s="1" t="s">
        <v>113</v>
      </c>
      <c r="BK468" s="1" t="s">
        <v>113</v>
      </c>
      <c r="BL468" s="1" t="s">
        <v>7994</v>
      </c>
      <c r="BM468" s="1" t="s">
        <v>113</v>
      </c>
      <c r="BN468" s="1" t="s">
        <v>113</v>
      </c>
      <c r="BO468" s="1" t="s">
        <v>7995</v>
      </c>
      <c r="BP468" s="1" t="s">
        <v>7996</v>
      </c>
      <c r="BQ468" s="1" t="s">
        <v>7997</v>
      </c>
      <c r="BR468" s="1" t="s">
        <v>7998</v>
      </c>
      <c r="BS468" s="1" t="s">
        <v>113</v>
      </c>
      <c r="BT468" s="1" t="s">
        <v>113</v>
      </c>
      <c r="BU468" s="1" t="s">
        <v>7999</v>
      </c>
      <c r="BV468" s="1" t="s">
        <v>8000</v>
      </c>
      <c r="BW468" s="1" t="s">
        <v>8001</v>
      </c>
      <c r="BX468" s="1" t="s">
        <v>129</v>
      </c>
      <c r="BY468" s="1" t="s">
        <v>129</v>
      </c>
      <c r="BZ468" s="1" t="s">
        <v>113</v>
      </c>
      <c r="CA468" s="1" t="s">
        <v>113</v>
      </c>
      <c r="CB468" s="1" t="s">
        <v>114</v>
      </c>
      <c r="CC468" s="1" t="s">
        <v>8002</v>
      </c>
      <c r="CD468" s="1" t="s">
        <v>8003</v>
      </c>
      <c r="CE468" s="1" t="s">
        <v>113</v>
      </c>
      <c r="CF468" s="1" t="s">
        <v>114</v>
      </c>
      <c r="CG468" s="1" t="s">
        <v>113</v>
      </c>
      <c r="CH468" s="1" t="s">
        <v>114</v>
      </c>
      <c r="CI468" s="1" t="s">
        <v>113</v>
      </c>
      <c r="CJ468" s="1" t="s">
        <v>112</v>
      </c>
      <c r="CK468" s="1" t="s">
        <v>112</v>
      </c>
      <c r="CL468" s="1" t="s">
        <v>113</v>
      </c>
      <c r="CM468" s="1" t="s">
        <v>113</v>
      </c>
      <c r="CN468" s="1" t="s">
        <v>113</v>
      </c>
      <c r="CO468" s="1" t="s">
        <v>8004</v>
      </c>
      <c r="CP468" s="1" t="s">
        <v>8005</v>
      </c>
      <c r="CQ468" s="1" t="s">
        <v>113</v>
      </c>
      <c r="CR468" s="1" t="s">
        <v>114</v>
      </c>
      <c r="CS468" s="1" t="s">
        <v>8006</v>
      </c>
      <c r="CT468" s="1" t="s">
        <v>113</v>
      </c>
      <c r="CU468" s="1" t="s">
        <v>113</v>
      </c>
      <c r="CV468" s="1" t="s">
        <v>113</v>
      </c>
      <c r="CW468" s="1" t="s">
        <v>8007</v>
      </c>
      <c r="CX468" s="1" t="s">
        <v>113</v>
      </c>
      <c r="CY468" s="1" t="s">
        <v>113</v>
      </c>
      <c r="CZ468" s="1" t="s">
        <v>8008</v>
      </c>
    </row>
    <row r="469" spans="1:104">
      <c r="A469" s="1">
        <v>3684</v>
      </c>
      <c r="B469" s="1" t="s">
        <v>8009</v>
      </c>
      <c r="C469" s="1"/>
      <c r="D469" s="1"/>
      <c r="E469" s="1" t="s">
        <v>105</v>
      </c>
      <c r="F469" s="1"/>
      <c r="G469" s="1" t="s">
        <v>8010</v>
      </c>
      <c r="H469" s="1" t="s">
        <v>8011</v>
      </c>
      <c r="I469" s="1" t="s">
        <v>8012</v>
      </c>
      <c r="J469" s="1" t="s">
        <v>8013</v>
      </c>
      <c r="K469" s="1" t="s">
        <v>8014</v>
      </c>
      <c r="L469" s="1" t="s">
        <v>8015</v>
      </c>
      <c r="M469" s="1" t="s">
        <v>113</v>
      </c>
      <c r="N469" s="1" t="s">
        <v>114</v>
      </c>
      <c r="O469" s="1" t="s">
        <v>113</v>
      </c>
      <c r="P469" s="1" t="s">
        <v>114</v>
      </c>
      <c r="Q469" s="1" t="s">
        <v>113</v>
      </c>
      <c r="R469" s="1" t="s">
        <v>113</v>
      </c>
      <c r="S469" s="1" t="s">
        <v>113</v>
      </c>
      <c r="T469" s="1" t="s">
        <v>114</v>
      </c>
      <c r="U469" s="1" t="s">
        <v>8016</v>
      </c>
      <c r="V469" s="1" t="s">
        <v>8017</v>
      </c>
      <c r="W469" s="1"/>
      <c r="X469" s="1" t="s">
        <v>113</v>
      </c>
      <c r="Y469" s="1" t="s">
        <v>113</v>
      </c>
      <c r="Z469" s="1" t="s">
        <v>113</v>
      </c>
      <c r="AA469" s="1" t="s">
        <v>8018</v>
      </c>
      <c r="AB469" s="1" t="s">
        <v>8019</v>
      </c>
      <c r="AC469" s="1" t="s">
        <v>8020</v>
      </c>
      <c r="AD469" s="1" t="s">
        <v>114</v>
      </c>
      <c r="AE469" s="1" t="s">
        <v>113</v>
      </c>
      <c r="AF469" s="1" t="s">
        <v>114</v>
      </c>
      <c r="AG469" s="1" t="s">
        <v>113</v>
      </c>
      <c r="AH469" s="1" t="s">
        <v>113</v>
      </c>
      <c r="AI469" s="1" t="s">
        <v>8021</v>
      </c>
      <c r="AJ469" s="1" t="s">
        <v>1006</v>
      </c>
      <c r="AK469" s="1" t="s">
        <v>113</v>
      </c>
      <c r="AL469" s="1"/>
      <c r="AM469" s="1"/>
      <c r="AN469" s="1" t="s">
        <v>8022</v>
      </c>
      <c r="AO469" s="1" t="s">
        <v>113</v>
      </c>
      <c r="AP469" s="1" t="s">
        <v>113</v>
      </c>
      <c r="AQ469" s="1"/>
      <c r="AR469" s="1" t="s">
        <v>113</v>
      </c>
      <c r="AS469" s="1" t="s">
        <v>113</v>
      </c>
      <c r="AT469" s="1" t="s">
        <v>113</v>
      </c>
      <c r="AU469" s="1" t="s">
        <v>113</v>
      </c>
      <c r="AV469" s="1" t="s">
        <v>114</v>
      </c>
      <c r="AW469" s="1" t="s">
        <v>113</v>
      </c>
      <c r="AX469" s="1" t="s">
        <v>113</v>
      </c>
      <c r="AY469" s="1" t="s">
        <v>112</v>
      </c>
      <c r="AZ469" s="1" t="s">
        <v>113</v>
      </c>
      <c r="BA469" s="1" t="s">
        <v>113</v>
      </c>
      <c r="BB469" s="1" t="s">
        <v>8023</v>
      </c>
      <c r="BC469" s="1" t="s">
        <v>8024</v>
      </c>
      <c r="BD469" s="1" t="s">
        <v>113</v>
      </c>
      <c r="BE469" s="1" t="s">
        <v>113</v>
      </c>
      <c r="BF469" s="1" t="s">
        <v>114</v>
      </c>
      <c r="BG469" s="1" t="s">
        <v>8025</v>
      </c>
      <c r="BH469" s="1"/>
      <c r="BI469" s="1" t="s">
        <v>113</v>
      </c>
      <c r="BJ469" s="1" t="s">
        <v>113</v>
      </c>
      <c r="BK469" s="1" t="s">
        <v>113</v>
      </c>
      <c r="BL469" s="1" t="s">
        <v>8026</v>
      </c>
      <c r="BM469" s="1" t="s">
        <v>113</v>
      </c>
      <c r="BN469" s="1" t="s">
        <v>113</v>
      </c>
      <c r="BO469" s="1"/>
      <c r="BP469" s="1" t="s">
        <v>8027</v>
      </c>
      <c r="BQ469" s="1" t="s">
        <v>8028</v>
      </c>
      <c r="BR469" s="1" t="s">
        <v>8029</v>
      </c>
      <c r="BS469" s="1" t="s">
        <v>113</v>
      </c>
      <c r="BT469" s="1" t="s">
        <v>113</v>
      </c>
      <c r="BU469" s="1"/>
      <c r="BV469" s="1"/>
      <c r="BW469" s="1" t="s">
        <v>8030</v>
      </c>
      <c r="BX469" s="1" t="s">
        <v>113</v>
      </c>
      <c r="BY469" s="1" t="s">
        <v>113</v>
      </c>
      <c r="BZ469" s="1" t="s">
        <v>113</v>
      </c>
      <c r="CA469" s="1" t="s">
        <v>113</v>
      </c>
      <c r="CB469" s="1" t="s">
        <v>113</v>
      </c>
      <c r="CC469" s="1"/>
      <c r="CD469" s="1" t="s">
        <v>8031</v>
      </c>
      <c r="CE469" s="1" t="s">
        <v>113</v>
      </c>
      <c r="CF469" s="1" t="s">
        <v>113</v>
      </c>
      <c r="CG469" s="1" t="s">
        <v>114</v>
      </c>
      <c r="CH469" s="1" t="s">
        <v>113</v>
      </c>
      <c r="CI469" s="1" t="s">
        <v>113</v>
      </c>
      <c r="CJ469" s="1" t="s">
        <v>113</v>
      </c>
      <c r="CK469" s="1" t="s">
        <v>113</v>
      </c>
      <c r="CL469" s="1" t="s">
        <v>113</v>
      </c>
      <c r="CM469" s="1" t="s">
        <v>113</v>
      </c>
      <c r="CN469" s="1" t="s">
        <v>113</v>
      </c>
      <c r="CO469" s="1" t="s">
        <v>8032</v>
      </c>
      <c r="CP469" s="1" t="s">
        <v>8033</v>
      </c>
      <c r="CQ469" s="1" t="s">
        <v>113</v>
      </c>
      <c r="CR469" s="1" t="s">
        <v>113</v>
      </c>
      <c r="CS469" s="1" t="s">
        <v>8034</v>
      </c>
      <c r="CT469" s="1" t="s">
        <v>114</v>
      </c>
      <c r="CU469" s="1" t="s">
        <v>113</v>
      </c>
      <c r="CV469" s="1" t="s">
        <v>114</v>
      </c>
      <c r="CW469" s="1"/>
      <c r="CX469" s="1" t="s">
        <v>113</v>
      </c>
      <c r="CY469" s="1" t="s">
        <v>114</v>
      </c>
      <c r="CZ469" s="1"/>
    </row>
    <row r="470" spans="1:104">
      <c r="A470" s="1">
        <v>3685</v>
      </c>
      <c r="B470" s="1" t="s">
        <v>8035</v>
      </c>
      <c r="C470" s="1"/>
      <c r="D470" s="1"/>
      <c r="E470" s="1" t="s">
        <v>105</v>
      </c>
      <c r="F470" s="1"/>
      <c r="G470" s="1" t="s">
        <v>8036</v>
      </c>
      <c r="H470" s="1" t="s">
        <v>8037</v>
      </c>
      <c r="I470" s="1" t="s">
        <v>8038</v>
      </c>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row>
    <row r="471" spans="1:104">
      <c r="A471" s="1">
        <v>3703</v>
      </c>
      <c r="B471" s="1" t="s">
        <v>8039</v>
      </c>
      <c r="C471" s="1"/>
      <c r="D471" s="1"/>
      <c r="E471" s="1" t="s">
        <v>105</v>
      </c>
      <c r="F471" s="1"/>
      <c r="G471" s="1" t="s">
        <v>8040</v>
      </c>
      <c r="H471" s="1" t="s">
        <v>8041</v>
      </c>
      <c r="I471" s="1" t="s">
        <v>8042</v>
      </c>
      <c r="J471" s="1" t="s">
        <v>8043</v>
      </c>
      <c r="K471" s="1" t="s">
        <v>8044</v>
      </c>
      <c r="L471" s="1" t="s">
        <v>8045</v>
      </c>
      <c r="M471" s="1" t="s">
        <v>114</v>
      </c>
      <c r="N471" s="1" t="s">
        <v>114</v>
      </c>
      <c r="O471" s="1" t="s">
        <v>113</v>
      </c>
      <c r="P471" s="1" t="s">
        <v>113</v>
      </c>
      <c r="Q471" s="1" t="s">
        <v>113</v>
      </c>
      <c r="R471" s="1" t="s">
        <v>129</v>
      </c>
      <c r="S471" s="1" t="s">
        <v>113</v>
      </c>
      <c r="T471" s="1" t="s">
        <v>113</v>
      </c>
      <c r="U471" s="1" t="s">
        <v>8046</v>
      </c>
      <c r="V471" s="1" t="s">
        <v>8047</v>
      </c>
      <c r="W471" s="1" t="s">
        <v>8048</v>
      </c>
      <c r="X471" s="1" t="s">
        <v>114</v>
      </c>
      <c r="Y471" s="1" t="s">
        <v>113</v>
      </c>
      <c r="Z471" s="1" t="s">
        <v>114</v>
      </c>
      <c r="AA471" s="1" t="s">
        <v>8049</v>
      </c>
      <c r="AB471" s="1" t="s">
        <v>8050</v>
      </c>
      <c r="AC471" s="1" t="s">
        <v>8051</v>
      </c>
      <c r="AD471" s="1" t="s">
        <v>114</v>
      </c>
      <c r="AE471" s="1" t="s">
        <v>129</v>
      </c>
      <c r="AF471" s="1" t="s">
        <v>129</v>
      </c>
      <c r="AG471" s="1" t="s">
        <v>114</v>
      </c>
      <c r="AH471" s="1" t="s">
        <v>114</v>
      </c>
      <c r="AI471" s="1" t="s">
        <v>8052</v>
      </c>
      <c r="AJ471" s="1" t="s">
        <v>8053</v>
      </c>
      <c r="AK471" s="1" t="s">
        <v>113</v>
      </c>
      <c r="AL471" s="1" t="s">
        <v>8054</v>
      </c>
      <c r="AM471" s="1" t="s">
        <v>446</v>
      </c>
      <c r="AN471" s="1" t="s">
        <v>8055</v>
      </c>
      <c r="AO471" s="1" t="s">
        <v>113</v>
      </c>
      <c r="AP471" s="1" t="s">
        <v>113</v>
      </c>
      <c r="AQ471" s="1" t="s">
        <v>8056</v>
      </c>
      <c r="AR471" s="1" t="s">
        <v>113</v>
      </c>
      <c r="AS471" s="1" t="s">
        <v>113</v>
      </c>
      <c r="AT471" s="1" t="s">
        <v>113</v>
      </c>
      <c r="AU471" s="1" t="s">
        <v>113</v>
      </c>
      <c r="AV471" s="1" t="s">
        <v>113</v>
      </c>
      <c r="AW471" s="1" t="s">
        <v>114</v>
      </c>
      <c r="AX471" s="1" t="s">
        <v>113</v>
      </c>
      <c r="AY471" s="1" t="s">
        <v>113</v>
      </c>
      <c r="AZ471" s="1" t="s">
        <v>113</v>
      </c>
      <c r="BA471" s="1" t="s">
        <v>113</v>
      </c>
      <c r="BB471" s="1" t="s">
        <v>8057</v>
      </c>
      <c r="BC471" s="1" t="s">
        <v>8058</v>
      </c>
      <c r="BD471" s="1" t="s">
        <v>129</v>
      </c>
      <c r="BE471" s="1" t="s">
        <v>129</v>
      </c>
      <c r="BF471" s="1" t="s">
        <v>129</v>
      </c>
      <c r="BG471" s="1" t="s">
        <v>8059</v>
      </c>
      <c r="BH471" s="1" t="s">
        <v>116</v>
      </c>
      <c r="BI471" s="1" t="s">
        <v>113</v>
      </c>
      <c r="BJ471" s="1" t="s">
        <v>113</v>
      </c>
      <c r="BK471" s="1" t="s">
        <v>114</v>
      </c>
      <c r="BL471" s="1" t="s">
        <v>8060</v>
      </c>
      <c r="BM471" s="1" t="s">
        <v>113</v>
      </c>
      <c r="BN471" s="1" t="s">
        <v>113</v>
      </c>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t="s">
        <v>8061</v>
      </c>
    </row>
    <row r="472" spans="1:104">
      <c r="A472" s="1">
        <v>3713</v>
      </c>
      <c r="B472" s="1" t="s">
        <v>8062</v>
      </c>
      <c r="C472" s="1"/>
      <c r="D472" s="1"/>
      <c r="E472" s="1" t="s">
        <v>105</v>
      </c>
      <c r="F472" s="1"/>
      <c r="G472" s="1" t="s">
        <v>8063</v>
      </c>
      <c r="H472" s="1" t="s">
        <v>8064</v>
      </c>
      <c r="I472" s="1" t="s">
        <v>8065</v>
      </c>
      <c r="J472" s="1" t="s">
        <v>8066</v>
      </c>
      <c r="K472" s="1" t="s">
        <v>8067</v>
      </c>
      <c r="L472" s="1" t="s">
        <v>8068</v>
      </c>
      <c r="M472" s="1" t="s">
        <v>129</v>
      </c>
      <c r="N472" s="1" t="s">
        <v>129</v>
      </c>
      <c r="O472" s="1" t="s">
        <v>129</v>
      </c>
      <c r="P472" s="1" t="s">
        <v>129</v>
      </c>
      <c r="Q472" s="1" t="s">
        <v>129</v>
      </c>
      <c r="R472" s="1" t="s">
        <v>129</v>
      </c>
      <c r="S472" s="1" t="s">
        <v>114</v>
      </c>
      <c r="T472" s="1" t="s">
        <v>129</v>
      </c>
      <c r="U472" s="1" t="s">
        <v>8069</v>
      </c>
      <c r="V472" s="1" t="s">
        <v>8070</v>
      </c>
      <c r="W472" s="1" t="s">
        <v>609</v>
      </c>
      <c r="X472" s="1" t="s">
        <v>114</v>
      </c>
      <c r="Y472" s="1" t="s">
        <v>114</v>
      </c>
      <c r="Z472" s="1" t="s">
        <v>114</v>
      </c>
      <c r="AA472" s="1" t="s">
        <v>8071</v>
      </c>
      <c r="AB472" s="1" t="s">
        <v>8072</v>
      </c>
      <c r="AC472" s="1" t="s">
        <v>8073</v>
      </c>
      <c r="AD472" s="1" t="s">
        <v>114</v>
      </c>
      <c r="AE472" s="1" t="s">
        <v>129</v>
      </c>
      <c r="AF472" s="1" t="s">
        <v>129</v>
      </c>
      <c r="AG472" s="1" t="s">
        <v>114</v>
      </c>
      <c r="AH472" s="1" t="s">
        <v>114</v>
      </c>
      <c r="AI472" s="1" t="s">
        <v>8074</v>
      </c>
      <c r="AJ472" s="1" t="s">
        <v>392</v>
      </c>
      <c r="AK472" s="1" t="s">
        <v>129</v>
      </c>
      <c r="AL472" s="1" t="s">
        <v>8075</v>
      </c>
      <c r="AM472" s="1" t="s">
        <v>8076</v>
      </c>
      <c r="AN472" s="1" t="s">
        <v>8076</v>
      </c>
      <c r="AO472" s="1" t="s">
        <v>114</v>
      </c>
      <c r="AP472" s="1" t="s">
        <v>114</v>
      </c>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row>
    <row r="473" spans="1:104">
      <c r="A473" s="1">
        <v>4171</v>
      </c>
      <c r="B473" s="1" t="s">
        <v>8077</v>
      </c>
      <c r="C473" s="1"/>
      <c r="D473" s="1"/>
      <c r="E473" s="1" t="s">
        <v>291</v>
      </c>
      <c r="F473" s="1" t="s">
        <v>8078</v>
      </c>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row>
    <row r="474" spans="1:104">
      <c r="A474" s="1">
        <v>3722</v>
      </c>
      <c r="B474" s="1" t="s">
        <v>8079</v>
      </c>
      <c r="C474" s="1"/>
      <c r="D474" s="1"/>
      <c r="E474" s="1" t="s">
        <v>105</v>
      </c>
      <c r="F474" s="1"/>
      <c r="G474" s="1" t="s">
        <v>8080</v>
      </c>
      <c r="H474" s="1" t="s">
        <v>8081</v>
      </c>
      <c r="I474" s="1" t="s">
        <v>8082</v>
      </c>
      <c r="J474" s="1" t="s">
        <v>2099</v>
      </c>
      <c r="K474" s="1" t="s">
        <v>8083</v>
      </c>
      <c r="L474" s="1" t="s">
        <v>8084</v>
      </c>
      <c r="M474" s="1" t="s">
        <v>113</v>
      </c>
      <c r="N474" s="1" t="s">
        <v>113</v>
      </c>
      <c r="O474" s="1" t="s">
        <v>113</v>
      </c>
      <c r="P474" s="1" t="s">
        <v>114</v>
      </c>
      <c r="Q474" s="1" t="s">
        <v>113</v>
      </c>
      <c r="R474" s="1" t="s">
        <v>114</v>
      </c>
      <c r="S474" s="1" t="s">
        <v>113</v>
      </c>
      <c r="T474" s="1" t="s">
        <v>114</v>
      </c>
      <c r="U474" s="1" t="s">
        <v>8085</v>
      </c>
      <c r="V474" s="1" t="s">
        <v>5217</v>
      </c>
      <c r="W474" s="1" t="s">
        <v>8086</v>
      </c>
      <c r="X474" s="1" t="s">
        <v>113</v>
      </c>
      <c r="Y474" s="1" t="s">
        <v>113</v>
      </c>
      <c r="Z474" s="1" t="s">
        <v>113</v>
      </c>
      <c r="AA474" s="1" t="s">
        <v>2099</v>
      </c>
      <c r="AB474" s="1" t="s">
        <v>2099</v>
      </c>
      <c r="AC474" s="1" t="s">
        <v>2099</v>
      </c>
      <c r="AD474" s="1" t="s">
        <v>113</v>
      </c>
      <c r="AE474" s="1" t="s">
        <v>113</v>
      </c>
      <c r="AF474" s="1" t="s">
        <v>112</v>
      </c>
      <c r="AG474" s="1" t="s">
        <v>112</v>
      </c>
      <c r="AH474" s="1" t="s">
        <v>112</v>
      </c>
      <c r="AI474" s="1" t="s">
        <v>2099</v>
      </c>
      <c r="AJ474" s="1" t="s">
        <v>5217</v>
      </c>
      <c r="AK474" s="1" t="s">
        <v>113</v>
      </c>
      <c r="AL474" s="1" t="s">
        <v>535</v>
      </c>
      <c r="AM474" s="1" t="s">
        <v>2099</v>
      </c>
      <c r="AN474" s="1" t="s">
        <v>2099</v>
      </c>
      <c r="AO474" s="1" t="s">
        <v>113</v>
      </c>
      <c r="AP474" s="1" t="s">
        <v>113</v>
      </c>
      <c r="AQ474" s="1" t="s">
        <v>5217</v>
      </c>
      <c r="AR474" s="1" t="s">
        <v>113</v>
      </c>
      <c r="AS474" s="1" t="s">
        <v>114</v>
      </c>
      <c r="AT474" s="1" t="s">
        <v>113</v>
      </c>
      <c r="AU474" s="1" t="s">
        <v>113</v>
      </c>
      <c r="AV474" s="1" t="s">
        <v>114</v>
      </c>
      <c r="AW474" s="1" t="s">
        <v>114</v>
      </c>
      <c r="AX474" s="1" t="s">
        <v>113</v>
      </c>
      <c r="AY474" s="1" t="s">
        <v>114</v>
      </c>
      <c r="AZ474" s="1" t="s">
        <v>114</v>
      </c>
      <c r="BA474" s="1" t="s">
        <v>113</v>
      </c>
      <c r="BB474" s="1" t="s">
        <v>2099</v>
      </c>
      <c r="BC474" s="1" t="s">
        <v>535</v>
      </c>
      <c r="BD474" s="1" t="s">
        <v>114</v>
      </c>
      <c r="BE474" s="1" t="s">
        <v>114</v>
      </c>
      <c r="BF474" s="1" t="s">
        <v>112</v>
      </c>
      <c r="BG474" s="1" t="s">
        <v>5217</v>
      </c>
      <c r="BH474" s="1" t="s">
        <v>8087</v>
      </c>
      <c r="BI474" s="1" t="s">
        <v>112</v>
      </c>
      <c r="BJ474" s="1" t="s">
        <v>112</v>
      </c>
      <c r="BK474" s="1" t="s">
        <v>112</v>
      </c>
      <c r="BL474" s="1" t="s">
        <v>2099</v>
      </c>
      <c r="BM474" s="1" t="s">
        <v>112</v>
      </c>
      <c r="BN474" s="1" t="s">
        <v>113</v>
      </c>
      <c r="BO474" s="1" t="s">
        <v>8088</v>
      </c>
      <c r="BP474" s="1" t="s">
        <v>4338</v>
      </c>
      <c r="BQ474" s="1" t="s">
        <v>535</v>
      </c>
      <c r="BR474" s="1" t="s">
        <v>2099</v>
      </c>
      <c r="BS474" s="1" t="s">
        <v>113</v>
      </c>
      <c r="BT474" s="1" t="s">
        <v>114</v>
      </c>
      <c r="BU474" s="1" t="s">
        <v>2099</v>
      </c>
      <c r="BV474" s="1" t="s">
        <v>2099</v>
      </c>
      <c r="BW474" s="1" t="s">
        <v>2099</v>
      </c>
      <c r="BX474" s="1" t="s">
        <v>113</v>
      </c>
      <c r="BY474" s="1" t="s">
        <v>113</v>
      </c>
      <c r="BZ474" s="1" t="s">
        <v>112</v>
      </c>
      <c r="CA474" s="1" t="s">
        <v>112</v>
      </c>
      <c r="CB474" s="1" t="s">
        <v>112</v>
      </c>
      <c r="CC474" s="1" t="s">
        <v>2099</v>
      </c>
      <c r="CD474" s="1" t="s">
        <v>2099</v>
      </c>
      <c r="CE474" s="1" t="s">
        <v>112</v>
      </c>
      <c r="CF474" s="1" t="s">
        <v>112</v>
      </c>
      <c r="CG474" s="1" t="s">
        <v>112</v>
      </c>
      <c r="CH474" s="1" t="s">
        <v>112</v>
      </c>
      <c r="CI474" s="1" t="s">
        <v>112</v>
      </c>
      <c r="CJ474" s="1" t="s">
        <v>112</v>
      </c>
      <c r="CK474" s="1" t="s">
        <v>112</v>
      </c>
      <c r="CL474" s="1" t="s">
        <v>113</v>
      </c>
      <c r="CM474" s="1" t="s">
        <v>113</v>
      </c>
      <c r="CN474" s="1" t="s">
        <v>112</v>
      </c>
      <c r="CO474" s="1" t="s">
        <v>2099</v>
      </c>
      <c r="CP474" s="1" t="s">
        <v>2099</v>
      </c>
      <c r="CQ474" s="1" t="s">
        <v>113</v>
      </c>
      <c r="CR474" s="1" t="s">
        <v>114</v>
      </c>
      <c r="CS474" s="1" t="s">
        <v>2099</v>
      </c>
      <c r="CT474" s="1" t="s">
        <v>112</v>
      </c>
      <c r="CU474" s="1" t="s">
        <v>114</v>
      </c>
      <c r="CV474" s="1" t="s">
        <v>114</v>
      </c>
      <c r="CW474" s="1" t="s">
        <v>2099</v>
      </c>
      <c r="CX474" s="1" t="s">
        <v>113</v>
      </c>
      <c r="CY474" s="1" t="s">
        <v>112</v>
      </c>
      <c r="CZ474" s="1" t="s">
        <v>2585</v>
      </c>
    </row>
    <row r="475" spans="1:104">
      <c r="A475" s="1">
        <v>3729</v>
      </c>
      <c r="B475" s="1" t="s">
        <v>8089</v>
      </c>
      <c r="C475" s="1"/>
      <c r="D475" s="1"/>
      <c r="E475" s="1" t="s">
        <v>105</v>
      </c>
      <c r="F475" s="1"/>
      <c r="G475" s="1"/>
      <c r="H475" s="1"/>
      <c r="I475" s="1" t="s">
        <v>8090</v>
      </c>
      <c r="J475" s="1"/>
      <c r="K475" s="1" t="s">
        <v>8091</v>
      </c>
      <c r="L475" s="1" t="s">
        <v>8092</v>
      </c>
      <c r="M475" s="1"/>
      <c r="N475" s="1" t="s">
        <v>113</v>
      </c>
      <c r="O475" s="1"/>
      <c r="P475" s="1"/>
      <c r="Q475" s="1" t="s">
        <v>114</v>
      </c>
      <c r="R475" s="1"/>
      <c r="S475" s="1"/>
      <c r="T475" s="1"/>
      <c r="U475" s="1" t="s">
        <v>8093</v>
      </c>
      <c r="V475" s="1"/>
      <c r="W475" s="1" t="s">
        <v>8094</v>
      </c>
      <c r="X475" s="1" t="s">
        <v>113</v>
      </c>
      <c r="Y475" s="1" t="s">
        <v>113</v>
      </c>
      <c r="Z475" s="1"/>
      <c r="AA475" s="1"/>
      <c r="AB475" s="1"/>
      <c r="AC475" s="1"/>
      <c r="AD475" s="1"/>
      <c r="AE475" s="1"/>
      <c r="AF475" s="1"/>
      <c r="AG475" s="1"/>
      <c r="AH475" s="1"/>
      <c r="AI475" s="1"/>
      <c r="AJ475" s="1" t="s">
        <v>8095</v>
      </c>
      <c r="AK475" s="1" t="s">
        <v>113</v>
      </c>
      <c r="AL475" s="1" t="s">
        <v>8096</v>
      </c>
      <c r="AM475" s="1"/>
      <c r="AN475" s="1"/>
      <c r="AO475" s="1"/>
      <c r="AP475" s="1"/>
      <c r="AQ475" s="1" t="s">
        <v>8097</v>
      </c>
      <c r="AR475" s="1"/>
      <c r="AS475" s="1"/>
      <c r="AT475" s="1"/>
      <c r="AU475" s="1"/>
      <c r="AV475" s="1" t="s">
        <v>129</v>
      </c>
      <c r="AW475" s="1" t="s">
        <v>114</v>
      </c>
      <c r="AX475" s="1"/>
      <c r="AY475" s="1"/>
      <c r="AZ475" s="1"/>
      <c r="BA475" s="1" t="s">
        <v>112</v>
      </c>
      <c r="BB475" s="1"/>
      <c r="BC475" s="1"/>
      <c r="BD475" s="1"/>
      <c r="BE475" s="1"/>
      <c r="BF475" s="1"/>
      <c r="BG475" s="1"/>
      <c r="BH475" s="1"/>
      <c r="BI475" s="1"/>
      <c r="BJ475" s="1"/>
      <c r="BK475" s="1"/>
      <c r="BL475" s="1"/>
      <c r="BM475" s="1"/>
      <c r="BN475" s="1"/>
      <c r="BO475" s="1" t="s">
        <v>8098</v>
      </c>
      <c r="BP475" s="1"/>
      <c r="BQ475" s="1"/>
      <c r="BR475" s="1"/>
      <c r="BS475" s="1"/>
      <c r="BT475" s="1"/>
      <c r="BU475" s="1"/>
      <c r="BV475" s="1"/>
      <c r="BW475" s="1"/>
      <c r="BX475" s="1"/>
      <c r="BY475" s="1"/>
      <c r="BZ475" s="1"/>
      <c r="CA475" s="1"/>
      <c r="CB475" s="1"/>
      <c r="CC475" s="1" t="s">
        <v>8099</v>
      </c>
      <c r="CD475" s="1"/>
      <c r="CE475" s="1"/>
      <c r="CF475" s="1"/>
      <c r="CG475" s="1"/>
      <c r="CH475" s="1"/>
      <c r="CI475" s="1"/>
      <c r="CJ475" s="1"/>
      <c r="CK475" s="1"/>
      <c r="CL475" s="1"/>
      <c r="CM475" s="1"/>
      <c r="CN475" s="1"/>
      <c r="CO475" s="1"/>
      <c r="CP475" s="1"/>
      <c r="CQ475" s="1"/>
      <c r="CR475" s="1"/>
      <c r="CS475" s="1" t="s">
        <v>8100</v>
      </c>
      <c r="CT475" s="1"/>
      <c r="CU475" s="1"/>
      <c r="CV475" s="1"/>
      <c r="CW475" s="1"/>
      <c r="CX475" s="1"/>
      <c r="CY475" s="1"/>
      <c r="CZ475" s="1" t="s">
        <v>8101</v>
      </c>
    </row>
    <row r="476" spans="1:104">
      <c r="A476" s="1">
        <v>3730</v>
      </c>
      <c r="B476" s="1" t="s">
        <v>8102</v>
      </c>
      <c r="C476" s="1"/>
      <c r="D476" s="1"/>
      <c r="E476" s="1" t="s">
        <v>105</v>
      </c>
      <c r="F476" s="1"/>
      <c r="G476" s="1" t="s">
        <v>8103</v>
      </c>
      <c r="H476" s="1" t="s">
        <v>8104</v>
      </c>
      <c r="I476" s="1" t="s">
        <v>8105</v>
      </c>
      <c r="J476" s="1" t="s">
        <v>8106</v>
      </c>
      <c r="K476" s="1" t="s">
        <v>8107</v>
      </c>
      <c r="L476" s="1" t="s">
        <v>8108</v>
      </c>
      <c r="M476" s="1" t="s">
        <v>113</v>
      </c>
      <c r="N476" s="1" t="s">
        <v>113</v>
      </c>
      <c r="O476" s="1" t="s">
        <v>113</v>
      </c>
      <c r="P476" s="1" t="s">
        <v>113</v>
      </c>
      <c r="Q476" s="1" t="s">
        <v>113</v>
      </c>
      <c r="R476" s="1" t="s">
        <v>113</v>
      </c>
      <c r="S476" s="1" t="s">
        <v>113</v>
      </c>
      <c r="T476" s="1" t="s">
        <v>113</v>
      </c>
      <c r="U476" s="1" t="s">
        <v>8109</v>
      </c>
      <c r="V476" s="1" t="s">
        <v>8110</v>
      </c>
      <c r="W476" s="1" t="s">
        <v>8111</v>
      </c>
      <c r="X476" s="1" t="s">
        <v>113</v>
      </c>
      <c r="Y476" s="1" t="s">
        <v>113</v>
      </c>
      <c r="Z476" s="1" t="s">
        <v>114</v>
      </c>
      <c r="AA476" s="1"/>
      <c r="AB476" s="1" t="s">
        <v>8112</v>
      </c>
      <c r="AC476" s="1" t="s">
        <v>8113</v>
      </c>
      <c r="AD476" s="1" t="s">
        <v>113</v>
      </c>
      <c r="AE476" s="1" t="s">
        <v>113</v>
      </c>
      <c r="AF476" s="1" t="s">
        <v>112</v>
      </c>
      <c r="AG476" s="1" t="s">
        <v>114</v>
      </c>
      <c r="AH476" s="1"/>
      <c r="AI476" s="1" t="s">
        <v>8114</v>
      </c>
      <c r="AJ476" s="1" t="s">
        <v>8115</v>
      </c>
      <c r="AK476" s="1" t="s">
        <v>113</v>
      </c>
      <c r="AL476" s="1"/>
      <c r="AM476" s="1" t="s">
        <v>8116</v>
      </c>
      <c r="AN476" s="1" t="s">
        <v>8117</v>
      </c>
      <c r="AO476" s="1" t="s">
        <v>113</v>
      </c>
      <c r="AP476" s="1" t="s">
        <v>113</v>
      </c>
      <c r="AQ476" s="1" t="s">
        <v>8118</v>
      </c>
      <c r="AR476" s="1" t="s">
        <v>113</v>
      </c>
      <c r="AS476" s="1" t="s">
        <v>113</v>
      </c>
      <c r="AT476" s="1" t="s">
        <v>113</v>
      </c>
      <c r="AU476" s="1" t="s">
        <v>113</v>
      </c>
      <c r="AV476" s="1" t="s">
        <v>113</v>
      </c>
      <c r="AW476" s="1" t="s">
        <v>113</v>
      </c>
      <c r="AX476" s="1" t="s">
        <v>113</v>
      </c>
      <c r="AY476" s="1" t="s">
        <v>113</v>
      </c>
      <c r="AZ476" s="1" t="s">
        <v>113</v>
      </c>
      <c r="BA476" s="1" t="s">
        <v>113</v>
      </c>
      <c r="BB476" s="1"/>
      <c r="BC476" s="1"/>
      <c r="BD476" s="1" t="s">
        <v>114</v>
      </c>
      <c r="BE476" s="1" t="s">
        <v>114</v>
      </c>
      <c r="BF476" s="1" t="s">
        <v>114</v>
      </c>
      <c r="BG476" s="1"/>
      <c r="BH476" s="1"/>
      <c r="BI476" s="1" t="s">
        <v>113</v>
      </c>
      <c r="BJ476" s="1" t="s">
        <v>113</v>
      </c>
      <c r="BK476" s="1" t="s">
        <v>113</v>
      </c>
      <c r="BL476" s="1"/>
      <c r="BM476" s="1" t="s">
        <v>113</v>
      </c>
      <c r="BN476" s="1" t="s">
        <v>113</v>
      </c>
      <c r="BO476" s="1" t="s">
        <v>8119</v>
      </c>
      <c r="BP476" s="1" t="s">
        <v>8120</v>
      </c>
      <c r="BQ476" s="1" t="s">
        <v>8121</v>
      </c>
      <c r="BR476" s="1"/>
      <c r="BS476" s="1" t="s">
        <v>113</v>
      </c>
      <c r="BT476" s="1" t="s">
        <v>113</v>
      </c>
      <c r="BU476" s="1"/>
      <c r="BV476" s="1"/>
      <c r="BW476" s="1"/>
      <c r="BX476" s="1" t="s">
        <v>114</v>
      </c>
      <c r="BY476" s="1" t="s">
        <v>113</v>
      </c>
      <c r="BZ476" s="1"/>
      <c r="CA476" s="1" t="s">
        <v>114</v>
      </c>
      <c r="CB476" s="1" t="s">
        <v>112</v>
      </c>
      <c r="CC476" s="1"/>
      <c r="CD476" s="1"/>
      <c r="CE476" s="1" t="s">
        <v>113</v>
      </c>
      <c r="CF476" s="1" t="s">
        <v>113</v>
      </c>
      <c r="CG476" s="1" t="s">
        <v>113</v>
      </c>
      <c r="CH476" s="1" t="s">
        <v>113</v>
      </c>
      <c r="CI476" s="1" t="s">
        <v>113</v>
      </c>
      <c r="CJ476" s="1" t="s">
        <v>113</v>
      </c>
      <c r="CK476" s="1" t="s">
        <v>113</v>
      </c>
      <c r="CL476" s="1" t="s">
        <v>113</v>
      </c>
      <c r="CM476" s="1" t="s">
        <v>113</v>
      </c>
      <c r="CN476" s="1" t="s">
        <v>113</v>
      </c>
      <c r="CO476" s="1"/>
      <c r="CP476" s="1" t="s">
        <v>8122</v>
      </c>
      <c r="CQ476" s="1" t="s">
        <v>113</v>
      </c>
      <c r="CR476" s="1" t="s">
        <v>113</v>
      </c>
      <c r="CS476" s="1" t="s">
        <v>8123</v>
      </c>
      <c r="CT476" s="1" t="s">
        <v>114</v>
      </c>
      <c r="CU476" s="1" t="s">
        <v>114</v>
      </c>
      <c r="CV476" s="1" t="s">
        <v>113</v>
      </c>
      <c r="CW476" s="1" t="s">
        <v>8124</v>
      </c>
      <c r="CX476" s="1" t="s">
        <v>114</v>
      </c>
      <c r="CY476" s="1" t="s">
        <v>113</v>
      </c>
      <c r="CZ476" s="1"/>
    </row>
    <row r="477" spans="1:104">
      <c r="A477" s="1">
        <v>3732</v>
      </c>
      <c r="B477" s="1" t="s">
        <v>8125</v>
      </c>
      <c r="C477" s="1"/>
      <c r="D477" s="1"/>
      <c r="E477" s="1" t="s">
        <v>105</v>
      </c>
      <c r="F477" s="1"/>
      <c r="G477" s="1" t="s">
        <v>8126</v>
      </c>
      <c r="H477" s="1" t="s">
        <v>8127</v>
      </c>
      <c r="I477" s="1" t="s">
        <v>8128</v>
      </c>
      <c r="J477" s="1" t="s">
        <v>8129</v>
      </c>
      <c r="K477" s="1" t="s">
        <v>8130</v>
      </c>
      <c r="L477" s="1" t="s">
        <v>8131</v>
      </c>
      <c r="M477" s="1" t="s">
        <v>129</v>
      </c>
      <c r="N477" s="1" t="s">
        <v>129</v>
      </c>
      <c r="O477" s="1" t="s">
        <v>129</v>
      </c>
      <c r="P477" s="1" t="s">
        <v>129</v>
      </c>
      <c r="Q477" s="1" t="s">
        <v>114</v>
      </c>
      <c r="R477" s="1" t="s">
        <v>114</v>
      </c>
      <c r="S477" s="1" t="s">
        <v>113</v>
      </c>
      <c r="T477" s="1" t="s">
        <v>113</v>
      </c>
      <c r="U477" s="1" t="s">
        <v>8132</v>
      </c>
      <c r="V477" s="1" t="s">
        <v>8133</v>
      </c>
      <c r="W477" s="1" t="s">
        <v>8134</v>
      </c>
      <c r="X477" s="1" t="s">
        <v>113</v>
      </c>
      <c r="Y477" s="1" t="s">
        <v>113</v>
      </c>
      <c r="Z477" s="1" t="s">
        <v>129</v>
      </c>
      <c r="AA477" s="1" t="s">
        <v>8135</v>
      </c>
      <c r="AB477" s="1" t="s">
        <v>8136</v>
      </c>
      <c r="AC477" s="1" t="s">
        <v>8137</v>
      </c>
      <c r="AD477" s="1" t="s">
        <v>113</v>
      </c>
      <c r="AE477" s="1" t="s">
        <v>113</v>
      </c>
      <c r="AF477" s="1" t="s">
        <v>113</v>
      </c>
      <c r="AG477" s="1" t="s">
        <v>129</v>
      </c>
      <c r="AH477" s="1" t="s">
        <v>114</v>
      </c>
      <c r="AI477" s="1" t="s">
        <v>8138</v>
      </c>
      <c r="AJ477" s="1" t="s">
        <v>8139</v>
      </c>
      <c r="AK477" s="1" t="s">
        <v>112</v>
      </c>
      <c r="AL477" s="1" t="s">
        <v>8140</v>
      </c>
      <c r="AM477" s="1" t="s">
        <v>8141</v>
      </c>
      <c r="AN477" s="1" t="s">
        <v>8142</v>
      </c>
      <c r="AO477" s="1" t="s">
        <v>113</v>
      </c>
      <c r="AP477" s="1" t="s">
        <v>113</v>
      </c>
      <c r="AQ477" s="1" t="s">
        <v>8143</v>
      </c>
      <c r="AR477" s="1" t="s">
        <v>114</v>
      </c>
      <c r="AS477" s="1" t="s">
        <v>113</v>
      </c>
      <c r="AT477" s="1" t="s">
        <v>113</v>
      </c>
      <c r="AU477" s="1" t="s">
        <v>129</v>
      </c>
      <c r="AV477" s="1" t="s">
        <v>114</v>
      </c>
      <c r="AW477" s="1" t="s">
        <v>129</v>
      </c>
      <c r="AX477" s="1" t="s">
        <v>114</v>
      </c>
      <c r="AY477" s="1" t="s">
        <v>114</v>
      </c>
      <c r="AZ477" s="1" t="s">
        <v>114</v>
      </c>
      <c r="BA477" s="1" t="s">
        <v>113</v>
      </c>
      <c r="BB477" s="1" t="s">
        <v>8144</v>
      </c>
      <c r="BC477" s="1" t="s">
        <v>8145</v>
      </c>
      <c r="BD477" s="1" t="s">
        <v>129</v>
      </c>
      <c r="BE477" s="1" t="s">
        <v>129</v>
      </c>
      <c r="BF477" s="1" t="s">
        <v>129</v>
      </c>
      <c r="BG477" s="1" t="s">
        <v>8146</v>
      </c>
      <c r="BH477" s="1" t="s">
        <v>8147</v>
      </c>
      <c r="BI477" s="1" t="s">
        <v>114</v>
      </c>
      <c r="BJ477" s="1" t="s">
        <v>114</v>
      </c>
      <c r="BK477" s="1" t="s">
        <v>114</v>
      </c>
      <c r="BL477" s="1" t="s">
        <v>8148</v>
      </c>
      <c r="BM477" s="1" t="s">
        <v>113</v>
      </c>
      <c r="BN477" s="1" t="s">
        <v>114</v>
      </c>
      <c r="BO477" s="1"/>
      <c r="BP477" s="1" t="s">
        <v>8149</v>
      </c>
      <c r="BQ477" s="1" t="s">
        <v>8150</v>
      </c>
      <c r="BR477" s="1" t="s">
        <v>8151</v>
      </c>
      <c r="BS477" s="1" t="s">
        <v>129</v>
      </c>
      <c r="BT477" s="1" t="s">
        <v>129</v>
      </c>
      <c r="BU477" s="1" t="s">
        <v>8152</v>
      </c>
      <c r="BV477" s="1" t="s">
        <v>8153</v>
      </c>
      <c r="BW477" s="1" t="s">
        <v>392</v>
      </c>
      <c r="BX477" s="1" t="s">
        <v>113</v>
      </c>
      <c r="BY477" s="1" t="s">
        <v>129</v>
      </c>
      <c r="BZ477" s="1" t="s">
        <v>113</v>
      </c>
      <c r="CA477" s="1" t="s">
        <v>112</v>
      </c>
      <c r="CB477" s="1" t="s">
        <v>114</v>
      </c>
      <c r="CC477" s="1" t="s">
        <v>8154</v>
      </c>
      <c r="CD477" s="1" t="s">
        <v>8155</v>
      </c>
      <c r="CE477" s="1" t="s">
        <v>113</v>
      </c>
      <c r="CF477" s="1" t="s">
        <v>114</v>
      </c>
      <c r="CG477" s="1" t="s">
        <v>113</v>
      </c>
      <c r="CH477" s="1" t="s">
        <v>114</v>
      </c>
      <c r="CI477" s="1" t="s">
        <v>113</v>
      </c>
      <c r="CJ477" s="1" t="s">
        <v>114</v>
      </c>
      <c r="CK477" s="1" t="s">
        <v>114</v>
      </c>
      <c r="CL477" s="1" t="s">
        <v>114</v>
      </c>
      <c r="CM477" s="1" t="s">
        <v>114</v>
      </c>
      <c r="CN477" s="1" t="s">
        <v>112</v>
      </c>
      <c r="CO477" s="1" t="s">
        <v>8156</v>
      </c>
      <c r="CP477" s="1" t="s">
        <v>8157</v>
      </c>
      <c r="CQ477" s="1" t="s">
        <v>129</v>
      </c>
      <c r="CR477" s="1" t="s">
        <v>114</v>
      </c>
      <c r="CS477" s="1" t="s">
        <v>8158</v>
      </c>
      <c r="CT477" s="1" t="s">
        <v>113</v>
      </c>
      <c r="CU477" s="1" t="s">
        <v>113</v>
      </c>
      <c r="CV477" s="1" t="s">
        <v>129</v>
      </c>
      <c r="CW477" s="1" t="s">
        <v>8159</v>
      </c>
      <c r="CX477" s="1" t="s">
        <v>114</v>
      </c>
      <c r="CY477" s="1" t="s">
        <v>113</v>
      </c>
      <c r="CZ477" s="1" t="s">
        <v>8160</v>
      </c>
    </row>
    <row r="478" spans="1:104">
      <c r="A478" s="1">
        <v>3735</v>
      </c>
      <c r="B478" s="1" t="s">
        <v>8161</v>
      </c>
      <c r="C478" s="1"/>
      <c r="D478" s="1"/>
      <c r="E478" s="1" t="s">
        <v>105</v>
      </c>
      <c r="F478" s="1"/>
      <c r="G478" s="1" t="s">
        <v>8162</v>
      </c>
      <c r="H478" s="1" t="s">
        <v>8163</v>
      </c>
      <c r="I478" s="1" t="s">
        <v>8164</v>
      </c>
      <c r="J478" s="1"/>
      <c r="K478" s="1" t="s">
        <v>8165</v>
      </c>
      <c r="L478" s="1" t="s">
        <v>8166</v>
      </c>
      <c r="M478" s="1" t="s">
        <v>112</v>
      </c>
      <c r="N478" s="1" t="s">
        <v>113</v>
      </c>
      <c r="O478" s="1" t="s">
        <v>112</v>
      </c>
      <c r="P478" s="1" t="s">
        <v>112</v>
      </c>
      <c r="Q478" s="1" t="s">
        <v>112</v>
      </c>
      <c r="R478" s="1" t="s">
        <v>112</v>
      </c>
      <c r="S478" s="1" t="s">
        <v>129</v>
      </c>
      <c r="T478" s="1" t="s">
        <v>129</v>
      </c>
      <c r="U478" s="1" t="s">
        <v>8167</v>
      </c>
      <c r="V478" s="1" t="s">
        <v>8168</v>
      </c>
      <c r="W478" s="1" t="s">
        <v>8169</v>
      </c>
      <c r="X478" s="1" t="s">
        <v>112</v>
      </c>
      <c r="Y478" s="1" t="s">
        <v>112</v>
      </c>
      <c r="Z478" s="1" t="s">
        <v>113</v>
      </c>
      <c r="AA478" s="1" t="s">
        <v>8170</v>
      </c>
      <c r="AB478" s="1" t="s">
        <v>8171</v>
      </c>
      <c r="AC478" s="1" t="s">
        <v>8172</v>
      </c>
      <c r="AD478" s="1" t="s">
        <v>114</v>
      </c>
      <c r="AE478" s="1" t="s">
        <v>114</v>
      </c>
      <c r="AF478" s="1" t="s">
        <v>112</v>
      </c>
      <c r="AG478" s="1" t="s">
        <v>113</v>
      </c>
      <c r="AH478" s="1" t="s">
        <v>113</v>
      </c>
      <c r="AI478" s="1" t="s">
        <v>8173</v>
      </c>
      <c r="AJ478" s="1" t="s">
        <v>8174</v>
      </c>
      <c r="AK478" s="1" t="s">
        <v>114</v>
      </c>
      <c r="AL478" s="1" t="s">
        <v>8175</v>
      </c>
      <c r="AM478" s="1" t="s">
        <v>8176</v>
      </c>
      <c r="AN478" s="1" t="s">
        <v>8177</v>
      </c>
      <c r="AO478" s="1" t="s">
        <v>114</v>
      </c>
      <c r="AP478" s="1" t="s">
        <v>114</v>
      </c>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row>
    <row r="479" spans="1:104">
      <c r="A479" s="1">
        <v>3743</v>
      </c>
      <c r="B479" s="1" t="s">
        <v>8178</v>
      </c>
      <c r="C479" s="1"/>
      <c r="D479" s="1"/>
      <c r="E479" s="1" t="s">
        <v>105</v>
      </c>
      <c r="F479" s="1"/>
      <c r="G479" s="1" t="s">
        <v>8179</v>
      </c>
      <c r="H479" s="1" t="s">
        <v>8180</v>
      </c>
      <c r="I479" s="1" t="s">
        <v>8181</v>
      </c>
      <c r="J479" s="1" t="s">
        <v>8182</v>
      </c>
      <c r="K479" s="1" t="s">
        <v>8183</v>
      </c>
      <c r="L479" s="1" t="s">
        <v>8184</v>
      </c>
      <c r="M479" s="1" t="s">
        <v>113</v>
      </c>
      <c r="N479" s="1" t="s">
        <v>113</v>
      </c>
      <c r="O479" s="1" t="s">
        <v>112</v>
      </c>
      <c r="P479" s="1" t="s">
        <v>112</v>
      </c>
      <c r="Q479" s="1" t="s">
        <v>114</v>
      </c>
      <c r="R479" s="1" t="s">
        <v>114</v>
      </c>
      <c r="S479" s="1" t="s">
        <v>113</v>
      </c>
      <c r="T479" s="1" t="s">
        <v>113</v>
      </c>
      <c r="U479" s="1" t="s">
        <v>8185</v>
      </c>
      <c r="V479" s="1" t="s">
        <v>8186</v>
      </c>
      <c r="W479" s="1"/>
      <c r="X479" s="1" t="s">
        <v>114</v>
      </c>
      <c r="Y479" s="1" t="s">
        <v>113</v>
      </c>
      <c r="Z479" s="1" t="s">
        <v>112</v>
      </c>
      <c r="AA479" s="1" t="s">
        <v>8187</v>
      </c>
      <c r="AB479" s="1"/>
      <c r="AC479" s="1" t="s">
        <v>8188</v>
      </c>
      <c r="AD479" s="1" t="s">
        <v>114</v>
      </c>
      <c r="AE479" s="1" t="s">
        <v>113</v>
      </c>
      <c r="AF479" s="1"/>
      <c r="AG479" s="1" t="s">
        <v>114</v>
      </c>
      <c r="AH479" s="1" t="s">
        <v>114</v>
      </c>
      <c r="AI479" s="1"/>
      <c r="AJ479" s="1" t="s">
        <v>8189</v>
      </c>
      <c r="AK479" s="1" t="s">
        <v>113</v>
      </c>
      <c r="AL479" s="1" t="s">
        <v>8190</v>
      </c>
      <c r="AM479" s="1" t="s">
        <v>8191</v>
      </c>
      <c r="AN479" s="1" t="s">
        <v>8192</v>
      </c>
      <c r="AO479" s="1" t="s">
        <v>113</v>
      </c>
      <c r="AP479" s="1" t="s">
        <v>113</v>
      </c>
      <c r="AQ479" s="1"/>
      <c r="AR479" s="1" t="s">
        <v>114</v>
      </c>
      <c r="AS479" s="1" t="s">
        <v>114</v>
      </c>
      <c r="AT479" s="1" t="s">
        <v>113</v>
      </c>
      <c r="AU479" s="1" t="s">
        <v>113</v>
      </c>
      <c r="AV479" s="1" t="s">
        <v>112</v>
      </c>
      <c r="AW479" s="1" t="s">
        <v>114</v>
      </c>
      <c r="AX479" s="1" t="s">
        <v>113</v>
      </c>
      <c r="AY479" s="1" t="s">
        <v>114</v>
      </c>
      <c r="AZ479" s="1" t="s">
        <v>113</v>
      </c>
      <c r="BA479" s="1" t="s">
        <v>113</v>
      </c>
      <c r="BB479" s="1" t="s">
        <v>8193</v>
      </c>
      <c r="BC479" s="1" t="s">
        <v>8194</v>
      </c>
      <c r="BD479" s="1" t="s">
        <v>112</v>
      </c>
      <c r="BE479" s="1" t="s">
        <v>112</v>
      </c>
      <c r="BF479" s="1" t="s">
        <v>114</v>
      </c>
      <c r="BG479" s="1" t="s">
        <v>8195</v>
      </c>
      <c r="BH479" s="1"/>
      <c r="BI479" s="1" t="s">
        <v>112</v>
      </c>
      <c r="BJ479" s="1" t="s">
        <v>112</v>
      </c>
      <c r="BK479" s="1" t="s">
        <v>112</v>
      </c>
      <c r="BL479" s="1" t="s">
        <v>8196</v>
      </c>
      <c r="BM479" s="1" t="s">
        <v>113</v>
      </c>
      <c r="BN479" s="1" t="s">
        <v>113</v>
      </c>
      <c r="BO479" s="1"/>
      <c r="BP479" s="1"/>
      <c r="BQ479" s="1" t="s">
        <v>8197</v>
      </c>
      <c r="BR479" s="1" t="s">
        <v>8198</v>
      </c>
      <c r="BS479" s="1" t="s">
        <v>114</v>
      </c>
      <c r="BT479" s="1" t="s">
        <v>113</v>
      </c>
      <c r="BU479" s="1"/>
      <c r="BV479" s="1"/>
      <c r="BW479" s="1"/>
      <c r="BX479" s="1" t="s">
        <v>114</v>
      </c>
      <c r="BY479" s="1" t="s">
        <v>114</v>
      </c>
      <c r="BZ479" s="1" t="s">
        <v>113</v>
      </c>
      <c r="CA479" s="1" t="s">
        <v>113</v>
      </c>
      <c r="CB479" s="1" t="s">
        <v>112</v>
      </c>
      <c r="CC479" s="1" t="s">
        <v>8199</v>
      </c>
      <c r="CD479" s="1"/>
      <c r="CE479" s="1" t="s">
        <v>113</v>
      </c>
      <c r="CF479" s="1" t="s">
        <v>114</v>
      </c>
      <c r="CG479" s="1" t="s">
        <v>114</v>
      </c>
      <c r="CH479" s="1" t="s">
        <v>113</v>
      </c>
      <c r="CI479" s="1" t="s">
        <v>113</v>
      </c>
      <c r="CJ479" s="1" t="s">
        <v>113</v>
      </c>
      <c r="CK479" s="1" t="s">
        <v>113</v>
      </c>
      <c r="CL479" s="1" t="s">
        <v>113</v>
      </c>
      <c r="CM479" s="1" t="s">
        <v>113</v>
      </c>
      <c r="CN479" s="1" t="s">
        <v>114</v>
      </c>
      <c r="CO479" s="1" t="s">
        <v>8200</v>
      </c>
      <c r="CP479" s="1" t="s">
        <v>8201</v>
      </c>
      <c r="CQ479" s="1" t="s">
        <v>112</v>
      </c>
      <c r="CR479" s="1" t="s">
        <v>114</v>
      </c>
      <c r="CS479" s="1"/>
      <c r="CT479" s="1" t="s">
        <v>114</v>
      </c>
      <c r="CU479" s="1" t="s">
        <v>112</v>
      </c>
      <c r="CV479" s="1" t="s">
        <v>114</v>
      </c>
      <c r="CW479" s="1"/>
      <c r="CX479" s="1" t="s">
        <v>113</v>
      </c>
      <c r="CY479" s="1" t="s">
        <v>112</v>
      </c>
      <c r="CZ479" s="1" t="s">
        <v>8202</v>
      </c>
    </row>
    <row r="480" spans="1:104">
      <c r="A480" s="1">
        <v>3747</v>
      </c>
      <c r="B480" s="1" t="s">
        <v>8203</v>
      </c>
      <c r="C480" s="1" t="s">
        <v>382</v>
      </c>
      <c r="D480" s="1" t="s">
        <v>8204</v>
      </c>
      <c r="E480" s="1" t="s">
        <v>105</v>
      </c>
      <c r="F480" s="1"/>
      <c r="G480" s="1" t="s">
        <v>8205</v>
      </c>
      <c r="H480" s="1" t="s">
        <v>8206</v>
      </c>
      <c r="I480" s="1" t="s">
        <v>609</v>
      </c>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row>
    <row r="481" spans="1:104">
      <c r="A481" s="1">
        <v>3749</v>
      </c>
      <c r="B481" s="1" t="s">
        <v>8207</v>
      </c>
      <c r="C481" s="1"/>
      <c r="D481" s="1"/>
      <c r="E481" s="1" t="s">
        <v>105</v>
      </c>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row>
    <row r="482" spans="1:104">
      <c r="A482" s="1">
        <v>3753</v>
      </c>
      <c r="B482" s="1" t="s">
        <v>8208</v>
      </c>
      <c r="C482" s="1"/>
      <c r="D482" s="1"/>
      <c r="E482" s="1" t="s">
        <v>105</v>
      </c>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t="s">
        <v>8209</v>
      </c>
      <c r="AR482" s="1" t="s">
        <v>113</v>
      </c>
      <c r="AS482" s="1" t="s">
        <v>113</v>
      </c>
      <c r="AT482" s="1" t="s">
        <v>114</v>
      </c>
      <c r="AU482" s="1" t="s">
        <v>114</v>
      </c>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t="s">
        <v>113</v>
      </c>
      <c r="CI482" s="1" t="s">
        <v>113</v>
      </c>
      <c r="CJ482" s="1" t="s">
        <v>113</v>
      </c>
      <c r="CK482" s="1" t="s">
        <v>113</v>
      </c>
      <c r="CL482" s="1"/>
      <c r="CM482" s="1"/>
      <c r="CN482" s="1"/>
      <c r="CO482" s="1"/>
      <c r="CP482" s="1"/>
      <c r="CQ482" s="1"/>
      <c r="CR482" s="1"/>
      <c r="CS482" s="1" t="s">
        <v>8210</v>
      </c>
      <c r="CT482" s="1" t="s">
        <v>114</v>
      </c>
      <c r="CU482" s="1" t="s">
        <v>113</v>
      </c>
      <c r="CV482" s="1" t="s">
        <v>113</v>
      </c>
      <c r="CW482" s="1"/>
      <c r="CX482" s="1"/>
      <c r="CY482" s="1"/>
      <c r="CZ482" s="1"/>
    </row>
    <row r="483" spans="1:104">
      <c r="A483" s="1">
        <v>3756</v>
      </c>
      <c r="B483" s="1" t="s">
        <v>8211</v>
      </c>
      <c r="C483" s="1"/>
      <c r="D483" s="1"/>
      <c r="E483" s="1" t="s">
        <v>105</v>
      </c>
      <c r="F483" s="1"/>
      <c r="G483" s="1" t="s">
        <v>8212</v>
      </c>
      <c r="H483" s="1" t="s">
        <v>8213</v>
      </c>
      <c r="I483" s="1" t="s">
        <v>8214</v>
      </c>
      <c r="J483" s="1"/>
      <c r="K483" s="1" t="s">
        <v>8215</v>
      </c>
      <c r="L483" s="1" t="s">
        <v>8216</v>
      </c>
      <c r="M483" s="1" t="s">
        <v>113</v>
      </c>
      <c r="N483" s="1" t="s">
        <v>113</v>
      </c>
      <c r="O483" s="1" t="s">
        <v>113</v>
      </c>
      <c r="P483" s="1" t="s">
        <v>113</v>
      </c>
      <c r="Q483" s="1" t="s">
        <v>113</v>
      </c>
      <c r="R483" s="1" t="s">
        <v>112</v>
      </c>
      <c r="S483" s="1" t="s">
        <v>113</v>
      </c>
      <c r="T483" s="1" t="s">
        <v>113</v>
      </c>
      <c r="U483" s="1" t="s">
        <v>8217</v>
      </c>
      <c r="V483" s="1" t="s">
        <v>8218</v>
      </c>
      <c r="W483" s="1" t="s">
        <v>8219</v>
      </c>
      <c r="X483" s="1" t="s">
        <v>113</v>
      </c>
      <c r="Y483" s="1" t="s">
        <v>112</v>
      </c>
      <c r="Z483" s="1" t="s">
        <v>113</v>
      </c>
      <c r="AA483" s="1"/>
      <c r="AB483" s="1"/>
      <c r="AC483" s="1"/>
      <c r="AD483" s="1" t="s">
        <v>113</v>
      </c>
      <c r="AE483" s="1" t="s">
        <v>113</v>
      </c>
      <c r="AF483" s="1" t="s">
        <v>113</v>
      </c>
      <c r="AG483" s="1" t="s">
        <v>113</v>
      </c>
      <c r="AH483" s="1" t="s">
        <v>113</v>
      </c>
      <c r="AI483" s="1" t="s">
        <v>8220</v>
      </c>
      <c r="AJ483" s="1" t="s">
        <v>8221</v>
      </c>
      <c r="AK483" s="1" t="s">
        <v>113</v>
      </c>
      <c r="AL483" s="1" t="s">
        <v>8222</v>
      </c>
      <c r="AM483" s="1" t="s">
        <v>8223</v>
      </c>
      <c r="AN483" s="1"/>
      <c r="AO483" s="1" t="s">
        <v>113</v>
      </c>
      <c r="AP483" s="1" t="s">
        <v>113</v>
      </c>
      <c r="AQ483" s="1" t="s">
        <v>8224</v>
      </c>
      <c r="AR483" s="1" t="s">
        <v>114</v>
      </c>
      <c r="AS483" s="1" t="s">
        <v>113</v>
      </c>
      <c r="AT483" s="1" t="s">
        <v>114</v>
      </c>
      <c r="AU483" s="1" t="s">
        <v>114</v>
      </c>
      <c r="AV483" s="1" t="s">
        <v>113</v>
      </c>
      <c r="AW483" s="1" t="s">
        <v>113</v>
      </c>
      <c r="AX483" s="1" t="s">
        <v>113</v>
      </c>
      <c r="AY483" s="1" t="s">
        <v>113</v>
      </c>
      <c r="AZ483" s="1" t="s">
        <v>113</v>
      </c>
      <c r="BA483" s="1" t="s">
        <v>113</v>
      </c>
      <c r="BB483" s="1" t="s">
        <v>8225</v>
      </c>
      <c r="BC483" s="1" t="s">
        <v>8226</v>
      </c>
      <c r="BD483" s="1" t="s">
        <v>113</v>
      </c>
      <c r="BE483" s="1" t="s">
        <v>113</v>
      </c>
      <c r="BF483" s="1" t="s">
        <v>113</v>
      </c>
      <c r="BG483" s="1" t="s">
        <v>8227</v>
      </c>
      <c r="BH483" s="1" t="s">
        <v>8228</v>
      </c>
      <c r="BI483" s="1" t="s">
        <v>113</v>
      </c>
      <c r="BJ483" s="1" t="s">
        <v>113</v>
      </c>
      <c r="BK483" s="1" t="s">
        <v>113</v>
      </c>
      <c r="BL483" s="1" t="s">
        <v>8229</v>
      </c>
      <c r="BM483" s="1" t="s">
        <v>113</v>
      </c>
      <c r="BN483" s="1" t="s">
        <v>112</v>
      </c>
      <c r="BO483" s="1" t="s">
        <v>8230</v>
      </c>
      <c r="BP483" s="1" t="s">
        <v>8231</v>
      </c>
      <c r="BQ483" s="1" t="s">
        <v>8232</v>
      </c>
      <c r="BR483" s="1" t="s">
        <v>8233</v>
      </c>
      <c r="BS483" s="1" t="s">
        <v>113</v>
      </c>
      <c r="BT483" s="1" t="s">
        <v>113</v>
      </c>
      <c r="BU483" s="1" t="s">
        <v>8234</v>
      </c>
      <c r="BV483" s="1" t="s">
        <v>8235</v>
      </c>
      <c r="BW483" s="1" t="s">
        <v>8236</v>
      </c>
      <c r="BX483" s="1" t="s">
        <v>113</v>
      </c>
      <c r="BY483" s="1" t="s">
        <v>113</v>
      </c>
      <c r="BZ483" s="1" t="s">
        <v>113</v>
      </c>
      <c r="CA483" s="1" t="s">
        <v>113</v>
      </c>
      <c r="CB483" s="1" t="s">
        <v>113</v>
      </c>
      <c r="CC483" s="1" t="s">
        <v>8237</v>
      </c>
      <c r="CD483" s="1" t="s">
        <v>8238</v>
      </c>
      <c r="CE483" s="1" t="s">
        <v>113</v>
      </c>
      <c r="CF483" s="1" t="s">
        <v>113</v>
      </c>
      <c r="CG483" s="1" t="s">
        <v>113</v>
      </c>
      <c r="CH483" s="1" t="s">
        <v>113</v>
      </c>
      <c r="CI483" s="1" t="s">
        <v>113</v>
      </c>
      <c r="CJ483" s="1" t="s">
        <v>113</v>
      </c>
      <c r="CK483" s="1" t="s">
        <v>113</v>
      </c>
      <c r="CL483" s="1" t="s">
        <v>113</v>
      </c>
      <c r="CM483" s="1" t="s">
        <v>113</v>
      </c>
      <c r="CN483" s="1" t="s">
        <v>113</v>
      </c>
      <c r="CO483" s="1" t="s">
        <v>8239</v>
      </c>
      <c r="CP483" s="1"/>
      <c r="CQ483" s="1" t="s">
        <v>112</v>
      </c>
      <c r="CR483" s="1" t="s">
        <v>112</v>
      </c>
      <c r="CS483" s="1" t="s">
        <v>8240</v>
      </c>
      <c r="CT483" s="1" t="s">
        <v>113</v>
      </c>
      <c r="CU483" s="1" t="s">
        <v>113</v>
      </c>
      <c r="CV483" s="1" t="s">
        <v>113</v>
      </c>
      <c r="CW483" s="1" t="s">
        <v>8241</v>
      </c>
      <c r="CX483" s="1" t="s">
        <v>113</v>
      </c>
      <c r="CY483" s="1" t="s">
        <v>113</v>
      </c>
      <c r="CZ483" s="1" t="s">
        <v>8242</v>
      </c>
    </row>
    <row r="484" spans="1:104">
      <c r="A484" s="1">
        <v>3761</v>
      </c>
      <c r="B484" s="1" t="s">
        <v>8243</v>
      </c>
      <c r="C484" s="1"/>
      <c r="D484" s="1"/>
      <c r="E484" s="1" t="s">
        <v>105</v>
      </c>
      <c r="F484" s="1"/>
      <c r="G484" s="1" t="s">
        <v>8244</v>
      </c>
      <c r="H484" s="1" t="s">
        <v>8245</v>
      </c>
      <c r="I484" s="1" t="s">
        <v>8246</v>
      </c>
      <c r="J484" s="1" t="s">
        <v>8247</v>
      </c>
      <c r="K484" s="1" t="s">
        <v>8248</v>
      </c>
      <c r="L484" s="1"/>
      <c r="M484" s="1" t="s">
        <v>113</v>
      </c>
      <c r="N484" s="1" t="s">
        <v>113</v>
      </c>
      <c r="O484" s="1" t="s">
        <v>113</v>
      </c>
      <c r="P484" s="1" t="s">
        <v>113</v>
      </c>
      <c r="Q484" s="1" t="s">
        <v>113</v>
      </c>
      <c r="R484" s="1" t="s">
        <v>112</v>
      </c>
      <c r="S484" s="1" t="s">
        <v>113</v>
      </c>
      <c r="T484" s="1" t="s">
        <v>113</v>
      </c>
      <c r="U484" s="1" t="s">
        <v>8249</v>
      </c>
      <c r="V484" s="1"/>
      <c r="W484" s="1"/>
      <c r="X484" s="1" t="s">
        <v>113</v>
      </c>
      <c r="Y484" s="1" t="s">
        <v>113</v>
      </c>
      <c r="Z484" s="1" t="s">
        <v>113</v>
      </c>
      <c r="AA484" s="1"/>
      <c r="AB484" s="1"/>
      <c r="AC484" s="1"/>
      <c r="AD484" s="1" t="s">
        <v>113</v>
      </c>
      <c r="AE484" s="1" t="s">
        <v>113</v>
      </c>
      <c r="AF484" s="1" t="s">
        <v>112</v>
      </c>
      <c r="AG484" s="1" t="s">
        <v>112</v>
      </c>
      <c r="AH484" s="1" t="s">
        <v>113</v>
      </c>
      <c r="AI484" s="1" t="s">
        <v>8250</v>
      </c>
      <c r="AJ484" s="1" t="s">
        <v>3145</v>
      </c>
      <c r="AK484" s="1" t="s">
        <v>113</v>
      </c>
      <c r="AL484" s="1" t="s">
        <v>8251</v>
      </c>
      <c r="AM484" s="1"/>
      <c r="AN484" s="1"/>
      <c r="AO484" s="1" t="s">
        <v>113</v>
      </c>
      <c r="AP484" s="1" t="s">
        <v>113</v>
      </c>
      <c r="AQ484" s="1" t="s">
        <v>8252</v>
      </c>
      <c r="AR484" s="1" t="s">
        <v>113</v>
      </c>
      <c r="AS484" s="1" t="s">
        <v>113</v>
      </c>
      <c r="AT484" s="1" t="s">
        <v>113</v>
      </c>
      <c r="AU484" s="1" t="s">
        <v>113</v>
      </c>
      <c r="AV484" s="1"/>
      <c r="AW484" s="1" t="s">
        <v>113</v>
      </c>
      <c r="AX484" s="1" t="s">
        <v>113</v>
      </c>
      <c r="AY484" s="1" t="s">
        <v>113</v>
      </c>
      <c r="AZ484" s="1" t="s">
        <v>113</v>
      </c>
      <c r="BA484" s="1" t="s">
        <v>113</v>
      </c>
      <c r="BB484" s="1"/>
      <c r="BC484" s="1" t="s">
        <v>8253</v>
      </c>
      <c r="BD484" s="1" t="s">
        <v>113</v>
      </c>
      <c r="BE484" s="1" t="s">
        <v>113</v>
      </c>
      <c r="BF484" s="1" t="s">
        <v>113</v>
      </c>
      <c r="BG484" s="1" t="s">
        <v>8254</v>
      </c>
      <c r="BH484" s="1"/>
      <c r="BI484" s="1" t="s">
        <v>113</v>
      </c>
      <c r="BJ484" s="1" t="s">
        <v>113</v>
      </c>
      <c r="BK484" s="1" t="s">
        <v>113</v>
      </c>
      <c r="BL484" s="1"/>
      <c r="BM484" s="1" t="s">
        <v>113</v>
      </c>
      <c r="BN484" s="1"/>
      <c r="BO484" s="1"/>
      <c r="BP484" s="1"/>
      <c r="BQ484" s="1"/>
      <c r="BR484" s="1"/>
      <c r="BS484" s="1" t="s">
        <v>113</v>
      </c>
      <c r="BT484" s="1" t="s">
        <v>113</v>
      </c>
      <c r="BU484" s="1"/>
      <c r="BV484" s="1"/>
      <c r="BW484" s="1"/>
      <c r="BX484" s="1" t="s">
        <v>113</v>
      </c>
      <c r="BY484" s="1" t="s">
        <v>113</v>
      </c>
      <c r="BZ484" s="1"/>
      <c r="CA484" s="1" t="s">
        <v>113</v>
      </c>
      <c r="CB484" s="1" t="s">
        <v>113</v>
      </c>
      <c r="CC484" s="1"/>
      <c r="CD484" s="1"/>
      <c r="CE484" s="1" t="s">
        <v>113</v>
      </c>
      <c r="CF484" s="1" t="s">
        <v>113</v>
      </c>
      <c r="CG484" s="1" t="s">
        <v>113</v>
      </c>
      <c r="CH484" s="1" t="s">
        <v>113</v>
      </c>
      <c r="CI484" s="1" t="s">
        <v>113</v>
      </c>
      <c r="CJ484" s="1" t="s">
        <v>113</v>
      </c>
      <c r="CK484" s="1" t="s">
        <v>113</v>
      </c>
      <c r="CL484" s="1" t="s">
        <v>113</v>
      </c>
      <c r="CM484" s="1" t="s">
        <v>113</v>
      </c>
      <c r="CN484" s="1" t="s">
        <v>113</v>
      </c>
      <c r="CO484" s="1"/>
      <c r="CP484" s="1"/>
      <c r="CQ484" s="1" t="s">
        <v>113</v>
      </c>
      <c r="CR484" s="1" t="s">
        <v>113</v>
      </c>
      <c r="CS484" s="1" t="s">
        <v>8255</v>
      </c>
      <c r="CT484" s="1" t="s">
        <v>113</v>
      </c>
      <c r="CU484" s="1" t="s">
        <v>113</v>
      </c>
      <c r="CV484" s="1" t="s">
        <v>112</v>
      </c>
      <c r="CW484" s="1"/>
      <c r="CX484" s="1" t="s">
        <v>113</v>
      </c>
      <c r="CY484" s="1" t="s">
        <v>113</v>
      </c>
      <c r="CZ484" s="1"/>
    </row>
    <row r="485" spans="1:104">
      <c r="A485" s="1">
        <v>3766</v>
      </c>
      <c r="B485" s="1" t="s">
        <v>8256</v>
      </c>
      <c r="C485" s="1"/>
      <c r="D485" s="1"/>
      <c r="E485" s="1" t="s">
        <v>105</v>
      </c>
      <c r="F485" s="1"/>
      <c r="G485" s="1" t="s">
        <v>8257</v>
      </c>
      <c r="H485" s="1" t="s">
        <v>8258</v>
      </c>
      <c r="I485" s="1" t="s">
        <v>8259</v>
      </c>
      <c r="J485" s="1" t="s">
        <v>8260</v>
      </c>
      <c r="K485" s="1" t="s">
        <v>8261</v>
      </c>
      <c r="L485" s="1" t="s">
        <v>8262</v>
      </c>
      <c r="M485" s="1" t="s">
        <v>114</v>
      </c>
      <c r="N485" s="1" t="s">
        <v>114</v>
      </c>
      <c r="O485" s="1" t="s">
        <v>129</v>
      </c>
      <c r="P485" s="1" t="s">
        <v>129</v>
      </c>
      <c r="Q485" s="1" t="s">
        <v>114</v>
      </c>
      <c r="R485" s="1" t="s">
        <v>114</v>
      </c>
      <c r="S485" s="1" t="s">
        <v>114</v>
      </c>
      <c r="T485" s="1" t="s">
        <v>114</v>
      </c>
      <c r="U485" s="1" t="s">
        <v>8263</v>
      </c>
      <c r="V485" s="1" t="s">
        <v>8264</v>
      </c>
      <c r="W485" s="1"/>
      <c r="X485" s="1" t="s">
        <v>114</v>
      </c>
      <c r="Y485" s="1" t="s">
        <v>113</v>
      </c>
      <c r="Z485" s="1" t="s">
        <v>114</v>
      </c>
      <c r="AA485" s="1"/>
      <c r="AB485" s="1"/>
      <c r="AC485" s="1"/>
      <c r="AD485" s="1"/>
      <c r="AE485" s="1"/>
      <c r="AF485" s="1"/>
      <c r="AG485" s="1"/>
      <c r="AH485" s="1"/>
      <c r="AI485" s="1" t="s">
        <v>8265</v>
      </c>
      <c r="AJ485" s="1" t="s">
        <v>8266</v>
      </c>
      <c r="AK485" s="1" t="s">
        <v>113</v>
      </c>
      <c r="AL485" s="1" t="s">
        <v>8267</v>
      </c>
      <c r="AM485" s="1" t="s">
        <v>8268</v>
      </c>
      <c r="AN485" s="1" t="s">
        <v>8269</v>
      </c>
      <c r="AO485" s="1" t="s">
        <v>113</v>
      </c>
      <c r="AP485" s="1" t="s">
        <v>113</v>
      </c>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row>
    <row r="486" spans="1:104">
      <c r="A486" s="1">
        <v>3773</v>
      </c>
      <c r="B486" s="1" t="s">
        <v>8270</v>
      </c>
      <c r="C486" s="1"/>
      <c r="D486" s="1"/>
      <c r="E486" s="1" t="s">
        <v>105</v>
      </c>
      <c r="F486" s="1"/>
      <c r="G486" s="1" t="s">
        <v>8271</v>
      </c>
      <c r="H486" s="1"/>
      <c r="I486" s="1" t="s">
        <v>8272</v>
      </c>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row>
    <row r="487" spans="1:104">
      <c r="A487" s="1">
        <v>3777</v>
      </c>
      <c r="B487" s="1" t="s">
        <v>8273</v>
      </c>
      <c r="C487" s="1"/>
      <c r="D487" s="1"/>
      <c r="E487" s="1" t="s">
        <v>105</v>
      </c>
      <c r="F487" s="1"/>
      <c r="G487" s="1"/>
      <c r="H487" s="1"/>
      <c r="I487" s="1" t="s">
        <v>8274</v>
      </c>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t="s">
        <v>8274</v>
      </c>
    </row>
    <row r="488" spans="1:104">
      <c r="A488" s="1">
        <v>3797</v>
      </c>
      <c r="B488" s="1" t="s">
        <v>8275</v>
      </c>
      <c r="C488" s="1"/>
      <c r="D488" s="1"/>
      <c r="E488" s="1" t="s">
        <v>105</v>
      </c>
      <c r="F488" s="1"/>
      <c r="G488" s="1" t="s">
        <v>8276</v>
      </c>
      <c r="H488" s="1" t="s">
        <v>1133</v>
      </c>
      <c r="I488" s="1" t="s">
        <v>8277</v>
      </c>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t="s">
        <v>8278</v>
      </c>
    </row>
    <row r="489" spans="1:104">
      <c r="A489" s="1">
        <v>3800</v>
      </c>
      <c r="B489" s="1" t="s">
        <v>8279</v>
      </c>
      <c r="C489" s="1"/>
      <c r="D489" s="1"/>
      <c r="E489" s="1" t="s">
        <v>105</v>
      </c>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row>
    <row r="490" spans="1:104">
      <c r="A490" s="1">
        <v>3803</v>
      </c>
      <c r="B490" s="1" t="s">
        <v>8280</v>
      </c>
      <c r="C490" s="1"/>
      <c r="D490" s="1"/>
      <c r="E490" s="1" t="s">
        <v>105</v>
      </c>
      <c r="F490" s="1"/>
      <c r="G490" s="1" t="s">
        <v>8281</v>
      </c>
      <c r="H490" s="1" t="s">
        <v>8282</v>
      </c>
      <c r="I490" s="1" t="s">
        <v>8283</v>
      </c>
      <c r="J490" s="1"/>
      <c r="K490" s="1" t="s">
        <v>8284</v>
      </c>
      <c r="L490" s="1" t="s">
        <v>8285</v>
      </c>
      <c r="M490" s="1" t="s">
        <v>114</v>
      </c>
      <c r="N490" s="1" t="s">
        <v>114</v>
      </c>
      <c r="O490" s="1" t="s">
        <v>113</v>
      </c>
      <c r="P490" s="1" t="s">
        <v>114</v>
      </c>
      <c r="Q490" s="1" t="s">
        <v>114</v>
      </c>
      <c r="R490" s="1" t="s">
        <v>114</v>
      </c>
      <c r="S490" s="1" t="s">
        <v>114</v>
      </c>
      <c r="T490" s="1" t="s">
        <v>113</v>
      </c>
      <c r="U490" s="1"/>
      <c r="V490" s="1"/>
      <c r="W490" s="1"/>
      <c r="X490" s="1"/>
      <c r="Y490" s="1"/>
      <c r="Z490" s="1"/>
      <c r="AA490" s="1" t="s">
        <v>8286</v>
      </c>
      <c r="AB490" s="1" t="s">
        <v>8287</v>
      </c>
      <c r="AC490" s="1" t="s">
        <v>8288</v>
      </c>
      <c r="AD490" s="1" t="s">
        <v>113</v>
      </c>
      <c r="AE490" s="1" t="s">
        <v>114</v>
      </c>
      <c r="AF490" s="1" t="s">
        <v>112</v>
      </c>
      <c r="AG490" s="1"/>
      <c r="AH490" s="1" t="s">
        <v>114</v>
      </c>
      <c r="AI490" s="1" t="s">
        <v>8289</v>
      </c>
      <c r="AJ490" s="1" t="s">
        <v>8290</v>
      </c>
      <c r="AK490" s="1" t="s">
        <v>113</v>
      </c>
      <c r="AL490" s="1"/>
      <c r="AM490" s="1"/>
      <c r="AN490" s="1"/>
      <c r="AO490" s="1"/>
      <c r="AP490" s="1"/>
      <c r="AQ490" s="1"/>
      <c r="AR490" s="1" t="s">
        <v>114</v>
      </c>
      <c r="AS490" s="1" t="s">
        <v>114</v>
      </c>
      <c r="AT490" s="1" t="s">
        <v>114</v>
      </c>
      <c r="AU490" s="1" t="s">
        <v>114</v>
      </c>
      <c r="AV490" s="1" t="s">
        <v>114</v>
      </c>
      <c r="AW490" s="1" t="s">
        <v>114</v>
      </c>
      <c r="AX490" s="1" t="s">
        <v>113</v>
      </c>
      <c r="AY490" s="1" t="s">
        <v>112</v>
      </c>
      <c r="AZ490" s="1" t="s">
        <v>112</v>
      </c>
      <c r="BA490" s="1" t="s">
        <v>113</v>
      </c>
      <c r="BB490" s="1" t="s">
        <v>8291</v>
      </c>
      <c r="BC490" s="1" t="s">
        <v>1613</v>
      </c>
      <c r="BD490" s="1" t="s">
        <v>114</v>
      </c>
      <c r="BE490" s="1" t="s">
        <v>113</v>
      </c>
      <c r="BF490" s="1" t="s">
        <v>114</v>
      </c>
      <c r="BG490" s="1"/>
      <c r="BH490" s="1"/>
      <c r="BI490" s="1"/>
      <c r="BJ490" s="1"/>
      <c r="BK490" s="1"/>
      <c r="BL490" s="1"/>
      <c r="BM490" s="1" t="s">
        <v>113</v>
      </c>
      <c r="BN490" s="1" t="s">
        <v>114</v>
      </c>
      <c r="BO490" s="1"/>
      <c r="BP490" s="1"/>
      <c r="BQ490" s="1"/>
      <c r="BR490" s="1"/>
      <c r="BS490" s="1"/>
      <c r="BT490" s="1"/>
      <c r="BU490" s="1"/>
      <c r="BV490" s="1"/>
      <c r="BW490" s="1"/>
      <c r="BX490" s="1"/>
      <c r="BY490" s="1"/>
      <c r="BZ490" s="1"/>
      <c r="CA490" s="1"/>
      <c r="CB490" s="1"/>
      <c r="CC490" s="1"/>
      <c r="CD490" s="1"/>
      <c r="CE490" s="1" t="s">
        <v>114</v>
      </c>
      <c r="CF490" s="1" t="s">
        <v>112</v>
      </c>
      <c r="CG490" s="1" t="s">
        <v>114</v>
      </c>
      <c r="CH490" s="1" t="s">
        <v>113</v>
      </c>
      <c r="CI490" s="1" t="s">
        <v>113</v>
      </c>
      <c r="CJ490" s="1" t="s">
        <v>112</v>
      </c>
      <c r="CK490" s="1" t="s">
        <v>113</v>
      </c>
      <c r="CL490" s="1" t="s">
        <v>113</v>
      </c>
      <c r="CM490" s="1"/>
      <c r="CN490" s="1"/>
      <c r="CO490" s="1"/>
      <c r="CP490" s="1"/>
      <c r="CQ490" s="1"/>
      <c r="CR490" s="1"/>
      <c r="CS490" s="1" t="s">
        <v>8292</v>
      </c>
      <c r="CT490" s="1" t="s">
        <v>113</v>
      </c>
      <c r="CU490" s="1" t="s">
        <v>114</v>
      </c>
      <c r="CV490" s="1" t="s">
        <v>114</v>
      </c>
      <c r="CW490" s="1"/>
      <c r="CX490" s="1"/>
      <c r="CY490" s="1"/>
      <c r="CZ490" s="1"/>
    </row>
    <row r="491" spans="1:104">
      <c r="A491" s="1">
        <v>3813</v>
      </c>
      <c r="B491" s="1" t="s">
        <v>8293</v>
      </c>
      <c r="C491" s="1"/>
      <c r="D491" s="1"/>
      <c r="E491" s="1" t="s">
        <v>291</v>
      </c>
      <c r="F491" s="1" t="s">
        <v>8294</v>
      </c>
      <c r="G491" s="1" t="s">
        <v>8295</v>
      </c>
      <c r="H491" s="1" t="s">
        <v>8296</v>
      </c>
      <c r="I491" s="1" t="s">
        <v>8297</v>
      </c>
      <c r="J491" s="1" t="s">
        <v>8298</v>
      </c>
      <c r="K491" s="1" t="s">
        <v>8299</v>
      </c>
      <c r="L491" s="1" t="s">
        <v>8300</v>
      </c>
      <c r="M491" s="1" t="s">
        <v>113</v>
      </c>
      <c r="N491" s="1" t="s">
        <v>113</v>
      </c>
      <c r="O491" s="1" t="s">
        <v>113</v>
      </c>
      <c r="P491" s="1" t="s">
        <v>113</v>
      </c>
      <c r="Q491" s="1" t="s">
        <v>113</v>
      </c>
      <c r="R491" s="1" t="s">
        <v>113</v>
      </c>
      <c r="S491" s="1" t="s">
        <v>113</v>
      </c>
      <c r="T491" s="1" t="s">
        <v>114</v>
      </c>
      <c r="U491" s="1" t="s">
        <v>8301</v>
      </c>
      <c r="V491" s="1" t="s">
        <v>8302</v>
      </c>
      <c r="W491" s="1" t="s">
        <v>8303</v>
      </c>
      <c r="X491" s="1" t="s">
        <v>113</v>
      </c>
      <c r="Y491" s="1" t="s">
        <v>113</v>
      </c>
      <c r="Z491" s="1" t="s">
        <v>113</v>
      </c>
      <c r="AA491" s="1" t="s">
        <v>8304</v>
      </c>
      <c r="AB491" s="1" t="s">
        <v>8305</v>
      </c>
      <c r="AC491" s="1" t="s">
        <v>8306</v>
      </c>
      <c r="AD491" s="1" t="s">
        <v>113</v>
      </c>
      <c r="AE491" s="1" t="s">
        <v>113</v>
      </c>
      <c r="AF491" s="1" t="s">
        <v>112</v>
      </c>
      <c r="AG491" s="1" t="s">
        <v>114</v>
      </c>
      <c r="AH491" s="1" t="s">
        <v>113</v>
      </c>
      <c r="AI491" s="1" t="s">
        <v>8307</v>
      </c>
      <c r="AJ491" s="1" t="s">
        <v>8308</v>
      </c>
      <c r="AK491" s="1" t="s">
        <v>113</v>
      </c>
      <c r="AL491" s="1" t="s">
        <v>8309</v>
      </c>
      <c r="AM491" s="1" t="s">
        <v>8310</v>
      </c>
      <c r="AN491" s="1" t="s">
        <v>8311</v>
      </c>
      <c r="AO491" s="1" t="s">
        <v>113</v>
      </c>
      <c r="AP491" s="1" t="s">
        <v>113</v>
      </c>
      <c r="AQ491" s="1" t="s">
        <v>8312</v>
      </c>
      <c r="AR491" s="1" t="s">
        <v>113</v>
      </c>
      <c r="AS491" s="1" t="s">
        <v>114</v>
      </c>
      <c r="AT491" s="1" t="s">
        <v>113</v>
      </c>
      <c r="AU491" s="1" t="s">
        <v>113</v>
      </c>
      <c r="AV491" s="1" t="s">
        <v>113</v>
      </c>
      <c r="AW491" s="1" t="s">
        <v>113</v>
      </c>
      <c r="AX491" s="1" t="s">
        <v>113</v>
      </c>
      <c r="AY491" s="1" t="s">
        <v>112</v>
      </c>
      <c r="AZ491" s="1" t="s">
        <v>114</v>
      </c>
      <c r="BA491" s="1" t="s">
        <v>113</v>
      </c>
      <c r="BB491" s="1" t="s">
        <v>8313</v>
      </c>
      <c r="BC491" s="1" t="s">
        <v>8314</v>
      </c>
      <c r="BD491" s="1" t="s">
        <v>114</v>
      </c>
      <c r="BE491" s="1" t="s">
        <v>113</v>
      </c>
      <c r="BF491" s="1" t="s">
        <v>114</v>
      </c>
      <c r="BG491" s="1" t="s">
        <v>8315</v>
      </c>
      <c r="BH491" s="1" t="s">
        <v>8316</v>
      </c>
      <c r="BI491" s="1" t="s">
        <v>114</v>
      </c>
      <c r="BJ491" s="1" t="s">
        <v>113</v>
      </c>
      <c r="BK491" s="1" t="s">
        <v>114</v>
      </c>
      <c r="BL491" s="1" t="s">
        <v>8317</v>
      </c>
      <c r="BM491" s="1" t="s">
        <v>113</v>
      </c>
      <c r="BN491" s="1" t="s">
        <v>113</v>
      </c>
      <c r="BO491" s="1" t="s">
        <v>8318</v>
      </c>
      <c r="BP491" s="1" t="s">
        <v>8319</v>
      </c>
      <c r="BQ491" s="1" t="s">
        <v>8320</v>
      </c>
      <c r="BR491" s="1" t="s">
        <v>8321</v>
      </c>
      <c r="BS491" s="1" t="s">
        <v>114</v>
      </c>
      <c r="BT491" s="1" t="s">
        <v>113</v>
      </c>
      <c r="BU491" s="1" t="s">
        <v>8322</v>
      </c>
      <c r="BV491" s="1" t="s">
        <v>8323</v>
      </c>
      <c r="BW491" s="1" t="s">
        <v>8324</v>
      </c>
      <c r="BX491" s="1" t="s">
        <v>113</v>
      </c>
      <c r="BY491" s="1" t="s">
        <v>113</v>
      </c>
      <c r="BZ491" s="1" t="s">
        <v>113</v>
      </c>
      <c r="CA491" s="1" t="s">
        <v>113</v>
      </c>
      <c r="CB491" s="1" t="s">
        <v>114</v>
      </c>
      <c r="CC491" s="1" t="s">
        <v>8325</v>
      </c>
      <c r="CD491" s="1" t="s">
        <v>8326</v>
      </c>
      <c r="CE491" s="1" t="s">
        <v>113</v>
      </c>
      <c r="CF491" s="1" t="s">
        <v>113</v>
      </c>
      <c r="CG491" s="1" t="s">
        <v>113</v>
      </c>
      <c r="CH491" s="1" t="s">
        <v>113</v>
      </c>
      <c r="CI491" s="1" t="s">
        <v>113</v>
      </c>
      <c r="CJ491" s="1" t="s">
        <v>113</v>
      </c>
      <c r="CK491" s="1" t="s">
        <v>113</v>
      </c>
      <c r="CL491" s="1" t="s">
        <v>113</v>
      </c>
      <c r="CM491" s="1" t="s">
        <v>113</v>
      </c>
      <c r="CN491" s="1" t="s">
        <v>114</v>
      </c>
      <c r="CO491" s="1" t="s">
        <v>8327</v>
      </c>
      <c r="CP491" s="1" t="s">
        <v>8328</v>
      </c>
      <c r="CQ491" s="1" t="s">
        <v>113</v>
      </c>
      <c r="CR491" s="1" t="s">
        <v>113</v>
      </c>
      <c r="CS491" s="1" t="s">
        <v>8329</v>
      </c>
      <c r="CT491" s="1" t="s">
        <v>114</v>
      </c>
      <c r="CU491" s="1" t="s">
        <v>113</v>
      </c>
      <c r="CV491" s="1" t="s">
        <v>113</v>
      </c>
      <c r="CW491" s="1" t="s">
        <v>8330</v>
      </c>
      <c r="CX491" s="1" t="s">
        <v>113</v>
      </c>
      <c r="CY491" s="1" t="s">
        <v>113</v>
      </c>
      <c r="CZ491" s="1"/>
    </row>
    <row r="492" spans="1:104">
      <c r="A492" s="1">
        <v>3824</v>
      </c>
      <c r="B492" s="1" t="s">
        <v>8331</v>
      </c>
      <c r="C492" s="1"/>
      <c r="D492" s="1"/>
      <c r="E492" s="1" t="s">
        <v>105</v>
      </c>
      <c r="F492" s="1"/>
      <c r="G492" s="1" t="s">
        <v>8332</v>
      </c>
      <c r="H492" s="1" t="s">
        <v>8333</v>
      </c>
      <c r="I492" s="1" t="s">
        <v>8334</v>
      </c>
      <c r="J492" s="1" t="s">
        <v>8335</v>
      </c>
      <c r="K492" s="1" t="s">
        <v>8336</v>
      </c>
      <c r="L492" s="1" t="s">
        <v>2585</v>
      </c>
      <c r="M492" s="1" t="s">
        <v>114</v>
      </c>
      <c r="N492" s="1" t="s">
        <v>114</v>
      </c>
      <c r="O492" s="1" t="s">
        <v>129</v>
      </c>
      <c r="P492" s="1" t="s">
        <v>114</v>
      </c>
      <c r="Q492" s="1" t="s">
        <v>113</v>
      </c>
      <c r="R492" s="1" t="s">
        <v>114</v>
      </c>
      <c r="S492" s="1" t="s">
        <v>114</v>
      </c>
      <c r="T492" s="1" t="s">
        <v>114</v>
      </c>
      <c r="U492" s="1" t="s">
        <v>8337</v>
      </c>
      <c r="V492" s="1" t="s">
        <v>8338</v>
      </c>
      <c r="W492" s="1" t="s">
        <v>8339</v>
      </c>
      <c r="X492" s="1" t="s">
        <v>113</v>
      </c>
      <c r="Y492" s="1" t="s">
        <v>114</v>
      </c>
      <c r="Z492" s="1" t="s">
        <v>114</v>
      </c>
      <c r="AA492" s="1" t="s">
        <v>8340</v>
      </c>
      <c r="AB492" s="1" t="s">
        <v>8341</v>
      </c>
      <c r="AC492" s="1" t="s">
        <v>8342</v>
      </c>
      <c r="AD492" s="1" t="s">
        <v>113</v>
      </c>
      <c r="AE492" s="1" t="s">
        <v>113</v>
      </c>
      <c r="AF492" s="1" t="s">
        <v>114</v>
      </c>
      <c r="AG492" s="1" t="s">
        <v>114</v>
      </c>
      <c r="AH492" s="1" t="s">
        <v>114</v>
      </c>
      <c r="AI492" s="1" t="s">
        <v>8343</v>
      </c>
      <c r="AJ492" s="1" t="s">
        <v>8344</v>
      </c>
      <c r="AK492" s="1" t="s">
        <v>113</v>
      </c>
      <c r="AL492" s="1" t="s">
        <v>8345</v>
      </c>
      <c r="AM492" s="1" t="s">
        <v>8346</v>
      </c>
      <c r="AN492" s="1" t="s">
        <v>8347</v>
      </c>
      <c r="AO492" s="1" t="s">
        <v>113</v>
      </c>
      <c r="AP492" s="1" t="s">
        <v>113</v>
      </c>
      <c r="AQ492" s="1" t="s">
        <v>8348</v>
      </c>
      <c r="AR492" s="1" t="s">
        <v>114</v>
      </c>
      <c r="AS492" s="1" t="s">
        <v>114</v>
      </c>
      <c r="AT492" s="1" t="s">
        <v>114</v>
      </c>
      <c r="AU492" s="1" t="s">
        <v>114</v>
      </c>
      <c r="AV492" s="1" t="s">
        <v>114</v>
      </c>
      <c r="AW492" s="1" t="s">
        <v>114</v>
      </c>
      <c r="AX492" s="1" t="s">
        <v>114</v>
      </c>
      <c r="AY492" s="1" t="s">
        <v>114</v>
      </c>
      <c r="AZ492" s="1" t="s">
        <v>114</v>
      </c>
      <c r="BA492" s="1" t="s">
        <v>113</v>
      </c>
      <c r="BB492" s="1" t="s">
        <v>8349</v>
      </c>
      <c r="BC492" s="1" t="s">
        <v>8350</v>
      </c>
      <c r="BD492" s="1" t="s">
        <v>129</v>
      </c>
      <c r="BE492" s="1" t="s">
        <v>129</v>
      </c>
      <c r="BF492" s="1" t="s">
        <v>129</v>
      </c>
      <c r="BG492" s="1" t="s">
        <v>8351</v>
      </c>
      <c r="BH492" s="1" t="s">
        <v>8351</v>
      </c>
      <c r="BI492" s="1" t="s">
        <v>114</v>
      </c>
      <c r="BJ492" s="1" t="s">
        <v>114</v>
      </c>
      <c r="BK492" s="1" t="s">
        <v>114</v>
      </c>
      <c r="BL492" s="1" t="s">
        <v>8352</v>
      </c>
      <c r="BM492" s="1" t="s">
        <v>114</v>
      </c>
      <c r="BN492" s="1" t="s">
        <v>113</v>
      </c>
      <c r="BO492" s="1" t="s">
        <v>8353</v>
      </c>
      <c r="BP492" s="1" t="s">
        <v>8354</v>
      </c>
      <c r="BQ492" s="1" t="s">
        <v>8355</v>
      </c>
      <c r="BR492" s="1" t="s">
        <v>8356</v>
      </c>
      <c r="BS492" s="1" t="s">
        <v>113</v>
      </c>
      <c r="BT492" s="1" t="s">
        <v>113</v>
      </c>
      <c r="BU492" s="1" t="s">
        <v>2585</v>
      </c>
      <c r="BV492" s="1" t="s">
        <v>2585</v>
      </c>
      <c r="BW492" s="1" t="s">
        <v>1006</v>
      </c>
      <c r="BX492" s="1" t="s">
        <v>114</v>
      </c>
      <c r="BY492" s="1" t="s">
        <v>114</v>
      </c>
      <c r="BZ492" s="1" t="s">
        <v>129</v>
      </c>
      <c r="CA492" s="1" t="s">
        <v>129</v>
      </c>
      <c r="CB492" s="1" t="s">
        <v>129</v>
      </c>
      <c r="CC492" s="1" t="s">
        <v>8357</v>
      </c>
      <c r="CD492" s="1" t="s">
        <v>8358</v>
      </c>
      <c r="CE492" s="1" t="s">
        <v>114</v>
      </c>
      <c r="CF492" s="1" t="s">
        <v>114</v>
      </c>
      <c r="CG492" s="1" t="s">
        <v>129</v>
      </c>
      <c r="CH492" s="1" t="s">
        <v>113</v>
      </c>
      <c r="CI492" s="1" t="s">
        <v>113</v>
      </c>
      <c r="CJ492" s="1" t="s">
        <v>114</v>
      </c>
      <c r="CK492" s="1" t="s">
        <v>114</v>
      </c>
      <c r="CL492" s="1" t="s">
        <v>113</v>
      </c>
      <c r="CM492" s="1" t="s">
        <v>113</v>
      </c>
      <c r="CN492" s="1" t="s">
        <v>113</v>
      </c>
      <c r="CO492" s="1" t="s">
        <v>8359</v>
      </c>
      <c r="CP492" s="1" t="s">
        <v>969</v>
      </c>
      <c r="CQ492" s="1" t="s">
        <v>114</v>
      </c>
      <c r="CR492" s="1" t="s">
        <v>113</v>
      </c>
      <c r="CS492" s="1" t="s">
        <v>8360</v>
      </c>
      <c r="CT492" s="1" t="s">
        <v>113</v>
      </c>
      <c r="CU492" s="1" t="s">
        <v>113</v>
      </c>
      <c r="CV492" s="1" t="s">
        <v>114</v>
      </c>
      <c r="CW492" s="1" t="s">
        <v>8361</v>
      </c>
      <c r="CX492" s="1" t="s">
        <v>114</v>
      </c>
      <c r="CY492" s="1" t="s">
        <v>114</v>
      </c>
      <c r="CZ492" s="1" t="s">
        <v>8362</v>
      </c>
    </row>
    <row r="493" spans="1:104">
      <c r="A493" s="1">
        <v>3828</v>
      </c>
      <c r="B493" s="1" t="s">
        <v>8363</v>
      </c>
      <c r="C493" s="1"/>
      <c r="D493" s="1"/>
      <c r="E493" s="1" t="s">
        <v>105</v>
      </c>
      <c r="F493" s="1"/>
      <c r="G493" s="1" t="s">
        <v>8364</v>
      </c>
      <c r="H493" s="1" t="s">
        <v>8365</v>
      </c>
      <c r="I493" s="1" t="s">
        <v>8366</v>
      </c>
      <c r="J493" s="1" t="s">
        <v>8367</v>
      </c>
      <c r="K493" s="1" t="s">
        <v>8368</v>
      </c>
      <c r="L493" s="1" t="s">
        <v>8369</v>
      </c>
      <c r="M493" s="1" t="s">
        <v>114</v>
      </c>
      <c r="N493" s="1" t="s">
        <v>114</v>
      </c>
      <c r="O493" s="1" t="s">
        <v>114</v>
      </c>
      <c r="P493" s="1" t="s">
        <v>112</v>
      </c>
      <c r="Q493" s="1" t="s">
        <v>113</v>
      </c>
      <c r="R493" s="1" t="s">
        <v>113</v>
      </c>
      <c r="S493" s="1" t="s">
        <v>113</v>
      </c>
      <c r="T493" s="1" t="s">
        <v>112</v>
      </c>
      <c r="U493" s="1" t="s">
        <v>8370</v>
      </c>
      <c r="V493" s="1" t="s">
        <v>2099</v>
      </c>
      <c r="W493" s="1"/>
      <c r="X493" s="1" t="s">
        <v>114</v>
      </c>
      <c r="Y493" s="1" t="s">
        <v>114</v>
      </c>
      <c r="Z493" s="1" t="s">
        <v>114</v>
      </c>
      <c r="AA493" s="1"/>
      <c r="AB493" s="1"/>
      <c r="AC493" s="1"/>
      <c r="AD493" s="1"/>
      <c r="AE493" s="1"/>
      <c r="AF493" s="1"/>
      <c r="AG493" s="1"/>
      <c r="AH493" s="1"/>
      <c r="AI493" s="1"/>
      <c r="AJ493" s="1"/>
      <c r="AK493" s="1"/>
      <c r="AL493" s="1"/>
      <c r="AM493" s="1"/>
      <c r="AN493" s="1"/>
      <c r="AO493" s="1" t="s">
        <v>113</v>
      </c>
      <c r="AP493" s="1" t="s">
        <v>113</v>
      </c>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row>
    <row r="494" spans="1:104">
      <c r="A494" s="1">
        <v>3832</v>
      </c>
      <c r="B494" s="1" t="s">
        <v>8371</v>
      </c>
      <c r="C494" s="1"/>
      <c r="D494" s="1"/>
      <c r="E494" s="1" t="s">
        <v>105</v>
      </c>
      <c r="F494" s="1"/>
      <c r="G494" s="1" t="s">
        <v>8372</v>
      </c>
      <c r="H494" s="1" t="s">
        <v>8373</v>
      </c>
      <c r="I494" s="1" t="s">
        <v>8374</v>
      </c>
      <c r="J494" s="1"/>
      <c r="K494" s="1" t="s">
        <v>8375</v>
      </c>
      <c r="L494" s="1" t="s">
        <v>8376</v>
      </c>
      <c r="M494" s="1" t="s">
        <v>113</v>
      </c>
      <c r="N494" s="1" t="s">
        <v>113</v>
      </c>
      <c r="O494" s="1" t="s">
        <v>113</v>
      </c>
      <c r="P494" s="1" t="s">
        <v>113</v>
      </c>
      <c r="Q494" s="1" t="s">
        <v>113</v>
      </c>
      <c r="R494" s="1" t="s">
        <v>113</v>
      </c>
      <c r="S494" s="1" t="s">
        <v>113</v>
      </c>
      <c r="T494" s="1" t="s">
        <v>113</v>
      </c>
      <c r="U494" s="1" t="s">
        <v>8377</v>
      </c>
      <c r="V494" s="1" t="s">
        <v>8378</v>
      </c>
      <c r="W494" s="1" t="s">
        <v>8379</v>
      </c>
      <c r="X494" s="1" t="s">
        <v>113</v>
      </c>
      <c r="Y494" s="1" t="s">
        <v>113</v>
      </c>
      <c r="Z494" s="1" t="s">
        <v>113</v>
      </c>
      <c r="AA494" s="1"/>
      <c r="AB494" s="1"/>
      <c r="AC494" s="1"/>
      <c r="AD494" s="1" t="s">
        <v>113</v>
      </c>
      <c r="AE494" s="1" t="s">
        <v>113</v>
      </c>
      <c r="AF494" s="1" t="s">
        <v>112</v>
      </c>
      <c r="AG494" s="1" t="s">
        <v>113</v>
      </c>
      <c r="AH494" s="1" t="s">
        <v>112</v>
      </c>
      <c r="AI494" s="1" t="s">
        <v>8380</v>
      </c>
      <c r="AJ494" s="1" t="s">
        <v>8381</v>
      </c>
      <c r="AK494" s="1" t="s">
        <v>113</v>
      </c>
      <c r="AL494" s="1" t="s">
        <v>8382</v>
      </c>
      <c r="AM494" s="1" t="s">
        <v>8383</v>
      </c>
      <c r="AN494" s="1" t="s">
        <v>8384</v>
      </c>
      <c r="AO494" s="1" t="s">
        <v>113</v>
      </c>
      <c r="AP494" s="1" t="s">
        <v>113</v>
      </c>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row>
    <row r="495" spans="1:104">
      <c r="A495" s="1">
        <v>3836</v>
      </c>
      <c r="B495" s="1" t="s">
        <v>8385</v>
      </c>
      <c r="C495" s="1" t="s">
        <v>382</v>
      </c>
      <c r="D495" s="1" t="s">
        <v>8386</v>
      </c>
      <c r="E495" s="1" t="s">
        <v>291</v>
      </c>
      <c r="F495" s="1" t="s">
        <v>8387</v>
      </c>
      <c r="G495" s="1" t="s">
        <v>8388</v>
      </c>
      <c r="H495" s="1" t="s">
        <v>8389</v>
      </c>
      <c r="I495" s="1" t="s">
        <v>8390</v>
      </c>
      <c r="J495" s="1" t="s">
        <v>8391</v>
      </c>
      <c r="K495" s="1" t="s">
        <v>8392</v>
      </c>
      <c r="L495" s="1" t="s">
        <v>8393</v>
      </c>
      <c r="M495" s="1" t="s">
        <v>113</v>
      </c>
      <c r="N495" s="1" t="s">
        <v>113</v>
      </c>
      <c r="O495" s="1" t="s">
        <v>113</v>
      </c>
      <c r="P495" s="1" t="s">
        <v>114</v>
      </c>
      <c r="Q495" s="1" t="s">
        <v>113</v>
      </c>
      <c r="R495" s="1" t="s">
        <v>112</v>
      </c>
      <c r="S495" s="1" t="s">
        <v>113</v>
      </c>
      <c r="T495" s="1" t="s">
        <v>113</v>
      </c>
      <c r="U495" s="1" t="s">
        <v>8394</v>
      </c>
      <c r="V495" s="1" t="s">
        <v>8395</v>
      </c>
      <c r="W495" s="1" t="s">
        <v>8396</v>
      </c>
      <c r="X495" s="1" t="s">
        <v>114</v>
      </c>
      <c r="Y495" s="1" t="s">
        <v>113</v>
      </c>
      <c r="Z495" s="1" t="s">
        <v>114</v>
      </c>
      <c r="AA495" s="1" t="s">
        <v>2535</v>
      </c>
      <c r="AB495" s="1" t="s">
        <v>2535</v>
      </c>
      <c r="AC495" s="1" t="s">
        <v>2535</v>
      </c>
      <c r="AD495" s="1" t="s">
        <v>112</v>
      </c>
      <c r="AE495" s="1" t="s">
        <v>112</v>
      </c>
      <c r="AF495" s="1" t="s">
        <v>112</v>
      </c>
      <c r="AG495" s="1" t="s">
        <v>112</v>
      </c>
      <c r="AH495" s="1" t="s">
        <v>112</v>
      </c>
      <c r="AI495" s="1" t="s">
        <v>2535</v>
      </c>
      <c r="AJ495" s="1" t="s">
        <v>1006</v>
      </c>
      <c r="AK495" s="1" t="s">
        <v>114</v>
      </c>
      <c r="AL495" s="1" t="s">
        <v>8397</v>
      </c>
      <c r="AM495" s="1" t="s">
        <v>8398</v>
      </c>
      <c r="AN495" s="1" t="s">
        <v>2535</v>
      </c>
      <c r="AO495" s="1" t="s">
        <v>114</v>
      </c>
      <c r="AP495" s="1" t="s">
        <v>114</v>
      </c>
      <c r="AQ495" s="1" t="s">
        <v>8399</v>
      </c>
      <c r="AR495" s="1" t="s">
        <v>112</v>
      </c>
      <c r="AS495" s="1" t="s">
        <v>112</v>
      </c>
      <c r="AT495" s="1" t="s">
        <v>112</v>
      </c>
      <c r="AU495" s="1" t="s">
        <v>112</v>
      </c>
      <c r="AV495" s="1" t="s">
        <v>112</v>
      </c>
      <c r="AW495" s="1" t="s">
        <v>112</v>
      </c>
      <c r="AX495" s="1" t="s">
        <v>112</v>
      </c>
      <c r="AY495" s="1" t="s">
        <v>112</v>
      </c>
      <c r="AZ495" s="1" t="s">
        <v>112</v>
      </c>
      <c r="BA495" s="1" t="s">
        <v>112</v>
      </c>
      <c r="BB495" s="1" t="s">
        <v>2535</v>
      </c>
      <c r="BC495" s="1" t="s">
        <v>2535</v>
      </c>
      <c r="BD495" s="1" t="s">
        <v>112</v>
      </c>
      <c r="BE495" s="1" t="s">
        <v>113</v>
      </c>
      <c r="BF495" s="1" t="s">
        <v>112</v>
      </c>
      <c r="BG495" s="1" t="s">
        <v>2535</v>
      </c>
      <c r="BH495" s="1" t="s">
        <v>2535</v>
      </c>
      <c r="BI495" s="1" t="s">
        <v>112</v>
      </c>
      <c r="BJ495" s="1" t="s">
        <v>112</v>
      </c>
      <c r="BK495" s="1" t="s">
        <v>112</v>
      </c>
      <c r="BL495" s="1" t="s">
        <v>2535</v>
      </c>
      <c r="BM495" s="1" t="s">
        <v>114</v>
      </c>
      <c r="BN495" s="1" t="s">
        <v>114</v>
      </c>
      <c r="BO495" s="1" t="s">
        <v>8400</v>
      </c>
      <c r="BP495" s="1" t="s">
        <v>8401</v>
      </c>
      <c r="BQ495" s="1" t="s">
        <v>8402</v>
      </c>
      <c r="BR495" s="1" t="s">
        <v>2535</v>
      </c>
      <c r="BS495" s="1" t="s">
        <v>114</v>
      </c>
      <c r="BT495" s="1" t="s">
        <v>112</v>
      </c>
      <c r="BU495" s="1" t="s">
        <v>8403</v>
      </c>
      <c r="BV495" s="1" t="s">
        <v>8404</v>
      </c>
      <c r="BW495" s="1" t="s">
        <v>2535</v>
      </c>
      <c r="BX495" s="1" t="s">
        <v>112</v>
      </c>
      <c r="BY495" s="1" t="s">
        <v>112</v>
      </c>
      <c r="BZ495" s="1" t="s">
        <v>112</v>
      </c>
      <c r="CA495" s="1" t="s">
        <v>112</v>
      </c>
      <c r="CB495" s="1" t="s">
        <v>112</v>
      </c>
      <c r="CC495" s="1" t="s">
        <v>2535</v>
      </c>
      <c r="CD495" s="1" t="s">
        <v>2535</v>
      </c>
      <c r="CE495" s="1" t="s">
        <v>114</v>
      </c>
      <c r="CF495" s="1" t="s">
        <v>112</v>
      </c>
      <c r="CG495" s="1" t="s">
        <v>114</v>
      </c>
      <c r="CH495" s="1" t="s">
        <v>112</v>
      </c>
      <c r="CI495" s="1" t="s">
        <v>129</v>
      </c>
      <c r="CJ495" s="1" t="s">
        <v>112</v>
      </c>
      <c r="CK495" s="1" t="s">
        <v>112</v>
      </c>
      <c r="CL495" s="1" t="s">
        <v>112</v>
      </c>
      <c r="CM495" s="1" t="s">
        <v>112</v>
      </c>
      <c r="CN495" s="1" t="s">
        <v>114</v>
      </c>
      <c r="CO495" s="1" t="s">
        <v>2535</v>
      </c>
      <c r="CP495" s="1" t="s">
        <v>2535</v>
      </c>
      <c r="CQ495" s="1" t="s">
        <v>129</v>
      </c>
      <c r="CR495" s="1" t="s">
        <v>113</v>
      </c>
      <c r="CS495" s="1" t="s">
        <v>2535</v>
      </c>
      <c r="CT495" s="1" t="s">
        <v>112</v>
      </c>
      <c r="CU495" s="1" t="s">
        <v>112</v>
      </c>
      <c r="CV495" s="1" t="s">
        <v>114</v>
      </c>
      <c r="CW495" s="1" t="s">
        <v>8405</v>
      </c>
      <c r="CX495" s="1" t="s">
        <v>112</v>
      </c>
      <c r="CY495" s="1" t="s">
        <v>112</v>
      </c>
      <c r="CZ495" s="1" t="s">
        <v>8406</v>
      </c>
    </row>
    <row r="496" spans="1:104">
      <c r="A496" s="1">
        <v>4289</v>
      </c>
      <c r="B496" s="1" t="s">
        <v>8407</v>
      </c>
      <c r="C496" s="1"/>
      <c r="D496" s="1"/>
      <c r="E496" s="1" t="s">
        <v>291</v>
      </c>
      <c r="F496" s="1" t="s">
        <v>8408</v>
      </c>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t="s">
        <v>8409</v>
      </c>
    </row>
    <row r="497" spans="1:104">
      <c r="A497" s="1">
        <v>3854</v>
      </c>
      <c r="B497" s="1" t="s">
        <v>8410</v>
      </c>
      <c r="C497" s="1"/>
      <c r="D497" s="1"/>
      <c r="E497" s="1" t="s">
        <v>105</v>
      </c>
      <c r="F497" s="1"/>
      <c r="G497" s="1" t="s">
        <v>8411</v>
      </c>
      <c r="H497" s="1" t="s">
        <v>8412</v>
      </c>
      <c r="I497" s="1" t="s">
        <v>8413</v>
      </c>
      <c r="J497" s="1"/>
      <c r="K497" s="1" t="s">
        <v>8414</v>
      </c>
      <c r="L497" s="1" t="s">
        <v>8415</v>
      </c>
      <c r="M497" s="1" t="s">
        <v>113</v>
      </c>
      <c r="N497" s="1" t="s">
        <v>113</v>
      </c>
      <c r="O497" s="1" t="s">
        <v>113</v>
      </c>
      <c r="P497" s="1" t="s">
        <v>114</v>
      </c>
      <c r="Q497" s="1" t="s">
        <v>113</v>
      </c>
      <c r="R497" s="1" t="s">
        <v>113</v>
      </c>
      <c r="S497" s="1" t="s">
        <v>113</v>
      </c>
      <c r="T497" s="1" t="s">
        <v>113</v>
      </c>
      <c r="U497" s="1" t="s">
        <v>8416</v>
      </c>
      <c r="V497" s="1" t="s">
        <v>8417</v>
      </c>
      <c r="W497" s="1" t="s">
        <v>8418</v>
      </c>
      <c r="X497" s="1" t="s">
        <v>113</v>
      </c>
      <c r="Y497" s="1" t="s">
        <v>113</v>
      </c>
      <c r="Z497" s="1" t="s">
        <v>113</v>
      </c>
      <c r="AA497" s="1" t="s">
        <v>8419</v>
      </c>
      <c r="AB497" s="1" t="s">
        <v>8420</v>
      </c>
      <c r="AC497" s="1" t="s">
        <v>8421</v>
      </c>
      <c r="AD497" s="1" t="s">
        <v>113</v>
      </c>
      <c r="AE497" s="1" t="s">
        <v>113</v>
      </c>
      <c r="AF497" s="1" t="s">
        <v>113</v>
      </c>
      <c r="AG497" s="1" t="s">
        <v>113</v>
      </c>
      <c r="AH497" s="1" t="s">
        <v>113</v>
      </c>
      <c r="AI497" s="1" t="s">
        <v>8422</v>
      </c>
      <c r="AJ497" s="1" t="s">
        <v>1878</v>
      </c>
      <c r="AK497" s="1" t="s">
        <v>113</v>
      </c>
      <c r="AL497" s="1" t="s">
        <v>8423</v>
      </c>
      <c r="AM497" s="1" t="s">
        <v>8424</v>
      </c>
      <c r="AN497" s="1" t="s">
        <v>8425</v>
      </c>
      <c r="AO497" s="1" t="s">
        <v>113</v>
      </c>
      <c r="AP497" s="1" t="s">
        <v>113</v>
      </c>
      <c r="AQ497" s="1"/>
      <c r="AR497" s="1" t="s">
        <v>113</v>
      </c>
      <c r="AS497" s="1" t="s">
        <v>113</v>
      </c>
      <c r="AT497" s="1" t="s">
        <v>113</v>
      </c>
      <c r="AU497" s="1" t="s">
        <v>113</v>
      </c>
      <c r="AV497" s="1" t="s">
        <v>113</v>
      </c>
      <c r="AW497" s="1" t="s">
        <v>113</v>
      </c>
      <c r="AX497" s="1" t="s">
        <v>113</v>
      </c>
      <c r="AY497" s="1" t="s">
        <v>113</v>
      </c>
      <c r="AZ497" s="1" t="s">
        <v>113</v>
      </c>
      <c r="BA497" s="1" t="s">
        <v>113</v>
      </c>
      <c r="BB497" s="1" t="s">
        <v>8426</v>
      </c>
      <c r="BC497" s="1" t="s">
        <v>8427</v>
      </c>
      <c r="BD497" s="1" t="s">
        <v>113</v>
      </c>
      <c r="BE497" s="1" t="s">
        <v>113</v>
      </c>
      <c r="BF497" s="1" t="s">
        <v>113</v>
      </c>
      <c r="BG497" s="1" t="s">
        <v>8428</v>
      </c>
      <c r="BH497" s="1" t="s">
        <v>8429</v>
      </c>
      <c r="BI497" s="1" t="s">
        <v>113</v>
      </c>
      <c r="BJ497" s="1" t="s">
        <v>113</v>
      </c>
      <c r="BK497" s="1" t="s">
        <v>113</v>
      </c>
      <c r="BL497" s="1" t="s">
        <v>8430</v>
      </c>
      <c r="BM497" s="1" t="s">
        <v>113</v>
      </c>
      <c r="BN497" s="1" t="s">
        <v>113</v>
      </c>
      <c r="BO497" s="1"/>
      <c r="BP497" s="1" t="s">
        <v>8431</v>
      </c>
      <c r="BQ497" s="1" t="s">
        <v>8432</v>
      </c>
      <c r="BR497" s="1" t="s">
        <v>8433</v>
      </c>
      <c r="BS497" s="1" t="s">
        <v>113</v>
      </c>
      <c r="BT497" s="1" t="s">
        <v>113</v>
      </c>
      <c r="BU497" s="1" t="s">
        <v>8434</v>
      </c>
      <c r="BV497" s="1" t="s">
        <v>8435</v>
      </c>
      <c r="BW497" s="1" t="s">
        <v>8436</v>
      </c>
      <c r="BX497" s="1" t="s">
        <v>113</v>
      </c>
      <c r="BY497" s="1" t="s">
        <v>113</v>
      </c>
      <c r="BZ497" s="1" t="s">
        <v>113</v>
      </c>
      <c r="CA497" s="1" t="s">
        <v>113</v>
      </c>
      <c r="CB497" s="1" t="s">
        <v>113</v>
      </c>
      <c r="CC497" s="1" t="s">
        <v>8437</v>
      </c>
      <c r="CD497" s="1" t="s">
        <v>8438</v>
      </c>
      <c r="CE497" s="1" t="s">
        <v>113</v>
      </c>
      <c r="CF497" s="1" t="s">
        <v>113</v>
      </c>
      <c r="CG497" s="1" t="s">
        <v>113</v>
      </c>
      <c r="CH497" s="1" t="s">
        <v>113</v>
      </c>
      <c r="CI497" s="1" t="s">
        <v>113</v>
      </c>
      <c r="CJ497" s="1" t="s">
        <v>113</v>
      </c>
      <c r="CK497" s="1" t="s">
        <v>113</v>
      </c>
      <c r="CL497" s="1" t="s">
        <v>113</v>
      </c>
      <c r="CM497" s="1" t="s">
        <v>113</v>
      </c>
      <c r="CN497" s="1" t="s">
        <v>113</v>
      </c>
      <c r="CO497" s="1" t="s">
        <v>8439</v>
      </c>
      <c r="CP497" s="1" t="s">
        <v>8440</v>
      </c>
      <c r="CQ497" s="1" t="s">
        <v>113</v>
      </c>
      <c r="CR497" s="1" t="s">
        <v>113</v>
      </c>
      <c r="CS497" s="1" t="s">
        <v>8441</v>
      </c>
      <c r="CT497" s="1" t="s">
        <v>113</v>
      </c>
      <c r="CU497" s="1" t="s">
        <v>113</v>
      </c>
      <c r="CV497" s="1" t="s">
        <v>114</v>
      </c>
      <c r="CW497" s="1" t="s">
        <v>8442</v>
      </c>
      <c r="CX497" s="1" t="s">
        <v>113</v>
      </c>
      <c r="CY497" s="1" t="s">
        <v>113</v>
      </c>
      <c r="CZ497" s="1" t="s">
        <v>8443</v>
      </c>
    </row>
    <row r="498" spans="1:104">
      <c r="A498" s="1">
        <v>4201</v>
      </c>
      <c r="B498" s="1" t="s">
        <v>8444</v>
      </c>
      <c r="C498" s="1"/>
      <c r="D498" s="1"/>
      <c r="E498" s="1" t="s">
        <v>291</v>
      </c>
      <c r="F498" s="1" t="s">
        <v>8445</v>
      </c>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row>
    <row r="499" spans="1:104">
      <c r="A499" s="1">
        <v>3862</v>
      </c>
      <c r="B499" s="1" t="s">
        <v>8446</v>
      </c>
      <c r="C499" s="1"/>
      <c r="D499" s="1"/>
      <c r="E499" s="1" t="s">
        <v>291</v>
      </c>
      <c r="F499" s="1" t="s">
        <v>8447</v>
      </c>
      <c r="G499" s="1" t="s">
        <v>8448</v>
      </c>
      <c r="H499" s="1" t="s">
        <v>8449</v>
      </c>
      <c r="I499" s="1" t="s">
        <v>8450</v>
      </c>
      <c r="J499" s="1" t="s">
        <v>8451</v>
      </c>
      <c r="K499" s="1" t="s">
        <v>8452</v>
      </c>
      <c r="L499" s="1" t="s">
        <v>8453</v>
      </c>
      <c r="M499" s="1" t="s">
        <v>113</v>
      </c>
      <c r="N499" s="1" t="s">
        <v>113</v>
      </c>
      <c r="O499" s="1" t="s">
        <v>113</v>
      </c>
      <c r="P499" s="1" t="s">
        <v>113</v>
      </c>
      <c r="Q499" s="1" t="s">
        <v>114</v>
      </c>
      <c r="R499" s="1" t="s">
        <v>113</v>
      </c>
      <c r="S499" s="1" t="s">
        <v>113</v>
      </c>
      <c r="T499" s="1" t="s">
        <v>113</v>
      </c>
      <c r="U499" s="1"/>
      <c r="V499" s="1"/>
      <c r="W499" s="1"/>
      <c r="X499" s="1"/>
      <c r="Y499" s="1"/>
      <c r="Z499" s="1"/>
      <c r="AA499" s="1"/>
      <c r="AB499" s="1"/>
      <c r="AC499" s="1"/>
      <c r="AD499" s="1"/>
      <c r="AE499" s="1"/>
      <c r="AF499" s="1"/>
      <c r="AG499" s="1"/>
      <c r="AH499" s="1"/>
      <c r="AI499" s="1"/>
      <c r="AJ499" s="1"/>
      <c r="AK499" s="1"/>
      <c r="AL499" s="1"/>
      <c r="AM499" s="1"/>
      <c r="AN499" s="1"/>
      <c r="AO499" s="1"/>
      <c r="AP499" s="1"/>
      <c r="AQ499" s="1" t="s">
        <v>8454</v>
      </c>
      <c r="AR499" s="1" t="s">
        <v>113</v>
      </c>
      <c r="AS499" s="1"/>
      <c r="AT499" s="1" t="s">
        <v>114</v>
      </c>
      <c r="AU499" s="1" t="s">
        <v>113</v>
      </c>
      <c r="AV499" s="1" t="s">
        <v>113</v>
      </c>
      <c r="AW499" s="1" t="s">
        <v>113</v>
      </c>
      <c r="AX499" s="1" t="s">
        <v>113</v>
      </c>
      <c r="AY499" s="1" t="s">
        <v>129</v>
      </c>
      <c r="AZ499" s="1" t="s">
        <v>114</v>
      </c>
      <c r="BA499" s="1"/>
      <c r="BB499" s="1" t="s">
        <v>8455</v>
      </c>
      <c r="BC499" s="1" t="s">
        <v>8456</v>
      </c>
      <c r="BD499" s="1" t="s">
        <v>113</v>
      </c>
      <c r="BE499" s="1" t="s">
        <v>113</v>
      </c>
      <c r="BF499" s="1" t="s">
        <v>113</v>
      </c>
      <c r="BG499" s="1"/>
      <c r="BH499" s="1" t="s">
        <v>8457</v>
      </c>
      <c r="BI499" s="1"/>
      <c r="BJ499" s="1"/>
      <c r="BK499" s="1"/>
      <c r="BL499" s="1"/>
      <c r="BM499" s="1" t="s">
        <v>113</v>
      </c>
      <c r="BN499" s="1"/>
      <c r="BO499" s="1"/>
      <c r="BP499" s="1" t="s">
        <v>8458</v>
      </c>
      <c r="BQ499" s="1"/>
      <c r="BR499" s="1"/>
      <c r="BS499" s="1"/>
      <c r="BT499" s="1"/>
      <c r="BU499" s="1"/>
      <c r="BV499" s="1"/>
      <c r="BW499" s="1"/>
      <c r="BX499" s="1"/>
      <c r="BY499" s="1" t="s">
        <v>113</v>
      </c>
      <c r="BZ499" s="1" t="s">
        <v>113</v>
      </c>
      <c r="CA499" s="1"/>
      <c r="CB499" s="1"/>
      <c r="CC499" s="1"/>
      <c r="CD499" s="1"/>
      <c r="CE499" s="1" t="s">
        <v>113</v>
      </c>
      <c r="CF499" s="1"/>
      <c r="CG499" s="1" t="s">
        <v>113</v>
      </c>
      <c r="CH499" s="1" t="s">
        <v>113</v>
      </c>
      <c r="CI499" s="1" t="s">
        <v>114</v>
      </c>
      <c r="CJ499" s="1" t="s">
        <v>129</v>
      </c>
      <c r="CK499" s="1" t="s">
        <v>113</v>
      </c>
      <c r="CL499" s="1"/>
      <c r="CM499" s="1"/>
      <c r="CN499" s="1"/>
      <c r="CO499" s="1"/>
      <c r="CP499" s="1" t="s">
        <v>8459</v>
      </c>
      <c r="CQ499" s="1"/>
      <c r="CR499" s="1" t="s">
        <v>113</v>
      </c>
      <c r="CS499" s="1"/>
      <c r="CT499" s="1"/>
      <c r="CU499" s="1"/>
      <c r="CV499" s="1"/>
      <c r="CW499" s="1" t="s">
        <v>8460</v>
      </c>
      <c r="CX499" s="1" t="s">
        <v>113</v>
      </c>
      <c r="CY499" s="1" t="s">
        <v>114</v>
      </c>
      <c r="CZ499" s="1" t="s">
        <v>8461</v>
      </c>
    </row>
    <row r="500" spans="1:104">
      <c r="A500" s="1">
        <v>4308</v>
      </c>
      <c r="B500" s="1" t="s">
        <v>8462</v>
      </c>
      <c r="C500" s="1"/>
      <c r="D500" s="1"/>
      <c r="E500" s="1" t="s">
        <v>291</v>
      </c>
      <c r="F500" s="1" t="s">
        <v>8463</v>
      </c>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t="s">
        <v>8464</v>
      </c>
    </row>
    <row r="501" spans="1:104">
      <c r="A501" s="1">
        <v>3868</v>
      </c>
      <c r="B501" s="1" t="s">
        <v>8465</v>
      </c>
      <c r="C501" s="1"/>
      <c r="D501" s="1"/>
      <c r="E501" s="1" t="s">
        <v>105</v>
      </c>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t="s">
        <v>8466</v>
      </c>
    </row>
    <row r="502" spans="1:104">
      <c r="A502" s="1">
        <v>4249</v>
      </c>
      <c r="B502" s="1" t="s">
        <v>8467</v>
      </c>
      <c r="C502" s="1"/>
      <c r="D502" s="1"/>
      <c r="E502" s="1" t="s">
        <v>291</v>
      </c>
      <c r="F502" s="1" t="s">
        <v>8468</v>
      </c>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t="s">
        <v>8469</v>
      </c>
    </row>
    <row r="503" spans="1:104">
      <c r="A503" s="1">
        <v>4179</v>
      </c>
      <c r="B503" s="1" t="s">
        <v>8470</v>
      </c>
      <c r="C503" s="1"/>
      <c r="D503" s="1"/>
      <c r="E503" s="1" t="s">
        <v>291</v>
      </c>
      <c r="F503" s="1" t="s">
        <v>8471</v>
      </c>
      <c r="G503" s="1" t="s">
        <v>8472</v>
      </c>
      <c r="H503" s="1" t="s">
        <v>8473</v>
      </c>
      <c r="I503" s="1" t="s">
        <v>8474</v>
      </c>
      <c r="J503" s="1"/>
      <c r="K503" s="1"/>
      <c r="L503" s="1"/>
      <c r="M503" s="1" t="s">
        <v>113</v>
      </c>
      <c r="N503" s="1" t="s">
        <v>113</v>
      </c>
      <c r="O503" s="1" t="s">
        <v>112</v>
      </c>
      <c r="P503" s="1" t="s">
        <v>113</v>
      </c>
      <c r="Q503" s="1" t="s">
        <v>113</v>
      </c>
      <c r="R503" s="1" t="s">
        <v>113</v>
      </c>
      <c r="S503" s="1" t="s">
        <v>113</v>
      </c>
      <c r="T503" s="1" t="s">
        <v>113</v>
      </c>
      <c r="U503" s="1" t="s">
        <v>8475</v>
      </c>
      <c r="V503" s="1"/>
      <c r="W503" s="1"/>
      <c r="X503" s="1"/>
      <c r="Y503" s="1"/>
      <c r="Z503" s="1"/>
      <c r="AA503" s="1" t="s">
        <v>8476</v>
      </c>
      <c r="AB503" s="1" t="s">
        <v>8477</v>
      </c>
      <c r="AC503" s="1"/>
      <c r="AD503" s="1" t="s">
        <v>113</v>
      </c>
      <c r="AE503" s="1" t="s">
        <v>113</v>
      </c>
      <c r="AF503" s="1"/>
      <c r="AG503" s="1"/>
      <c r="AH503" s="1"/>
      <c r="AI503" s="1"/>
      <c r="AJ503" s="1" t="s">
        <v>8478</v>
      </c>
      <c r="AK503" s="1"/>
      <c r="AL503" s="1" t="s">
        <v>8479</v>
      </c>
      <c r="AM503" s="1"/>
      <c r="AN503" s="1"/>
      <c r="AO503" s="1"/>
      <c r="AP503" s="1"/>
      <c r="AQ503" s="1" t="s">
        <v>8480</v>
      </c>
      <c r="AR503" s="1"/>
      <c r="AS503" s="1"/>
      <c r="AT503" s="1"/>
      <c r="AU503" s="1"/>
      <c r="AV503" s="1"/>
      <c r="AW503" s="1"/>
      <c r="AX503" s="1"/>
      <c r="AY503" s="1"/>
      <c r="AZ503" s="1"/>
      <c r="BA503" s="1"/>
      <c r="BB503" s="1"/>
      <c r="BC503" s="1"/>
      <c r="BD503" s="1"/>
      <c r="BE503" s="1"/>
      <c r="BF503" s="1"/>
      <c r="BG503" s="1"/>
      <c r="BH503" s="1"/>
      <c r="BI503" s="1"/>
      <c r="BJ503" s="1"/>
      <c r="BK503" s="1"/>
      <c r="BL503" s="1"/>
      <c r="BM503" s="1" t="s">
        <v>113</v>
      </c>
      <c r="BN503" s="1"/>
      <c r="BO503" s="1"/>
      <c r="BP503" s="1"/>
      <c r="BQ503" s="1"/>
      <c r="BR503" s="1"/>
      <c r="BS503" s="1"/>
      <c r="BT503" s="1"/>
      <c r="BU503" s="1"/>
      <c r="BV503" s="1" t="s">
        <v>8481</v>
      </c>
      <c r="BW503" s="1" t="s">
        <v>1006</v>
      </c>
      <c r="BX503" s="1"/>
      <c r="BY503" s="1"/>
      <c r="BZ503" s="1"/>
      <c r="CA503" s="1"/>
      <c r="CB503" s="1"/>
      <c r="CC503" s="1"/>
      <c r="CD503" s="1"/>
      <c r="CE503" s="1" t="s">
        <v>113</v>
      </c>
      <c r="CF503" s="1"/>
      <c r="CG503" s="1"/>
      <c r="CH503" s="1" t="s">
        <v>114</v>
      </c>
      <c r="CI503" s="1" t="s">
        <v>114</v>
      </c>
      <c r="CJ503" s="1"/>
      <c r="CK503" s="1" t="s">
        <v>114</v>
      </c>
      <c r="CL503" s="1"/>
      <c r="CM503" s="1"/>
      <c r="CN503" s="1" t="s">
        <v>113</v>
      </c>
      <c r="CO503" s="1" t="s">
        <v>8482</v>
      </c>
      <c r="CP503" s="1"/>
      <c r="CQ503" s="1" t="s">
        <v>114</v>
      </c>
      <c r="CR503" s="1" t="s">
        <v>114</v>
      </c>
      <c r="CS503" s="1"/>
      <c r="CT503" s="1" t="s">
        <v>114</v>
      </c>
      <c r="CU503" s="1" t="s">
        <v>114</v>
      </c>
      <c r="CV503" s="1"/>
      <c r="CW503" s="1" t="s">
        <v>8483</v>
      </c>
      <c r="CX503" s="1" t="s">
        <v>114</v>
      </c>
      <c r="CY503" s="1" t="s">
        <v>113</v>
      </c>
      <c r="CZ503" s="1"/>
    </row>
    <row r="504" spans="1:104">
      <c r="A504" s="1">
        <v>3879</v>
      </c>
      <c r="B504" s="1" t="s">
        <v>8484</v>
      </c>
      <c r="C504" s="1"/>
      <c r="D504" s="1"/>
      <c r="E504" s="1" t="s">
        <v>105</v>
      </c>
      <c r="F504" s="1"/>
      <c r="G504" s="1" t="s">
        <v>8485</v>
      </c>
      <c r="H504" s="1" t="s">
        <v>8486</v>
      </c>
      <c r="I504" s="1" t="s">
        <v>8487</v>
      </c>
      <c r="J504" s="1" t="s">
        <v>8488</v>
      </c>
      <c r="K504" s="1" t="s">
        <v>8489</v>
      </c>
      <c r="L504" s="1" t="s">
        <v>8490</v>
      </c>
      <c r="M504" s="1" t="s">
        <v>114</v>
      </c>
      <c r="N504" s="1" t="s">
        <v>129</v>
      </c>
      <c r="O504" s="1" t="s">
        <v>113</v>
      </c>
      <c r="P504" s="1" t="s">
        <v>129</v>
      </c>
      <c r="Q504" s="1" t="s">
        <v>129</v>
      </c>
      <c r="R504" s="1" t="s">
        <v>129</v>
      </c>
      <c r="S504" s="1" t="s">
        <v>113</v>
      </c>
      <c r="T504" s="1" t="s">
        <v>113</v>
      </c>
      <c r="U504" s="1" t="s">
        <v>8491</v>
      </c>
      <c r="V504" s="1" t="s">
        <v>8492</v>
      </c>
      <c r="W504" s="1"/>
      <c r="X504" s="1" t="s">
        <v>114</v>
      </c>
      <c r="Y504" s="1" t="s">
        <v>113</v>
      </c>
      <c r="Z504" s="1" t="s">
        <v>114</v>
      </c>
      <c r="AA504" s="1" t="s">
        <v>8493</v>
      </c>
      <c r="AB504" s="1"/>
      <c r="AC504" s="1"/>
      <c r="AD504" s="1" t="s">
        <v>113</v>
      </c>
      <c r="AE504" s="1" t="s">
        <v>114</v>
      </c>
      <c r="AF504" s="1" t="s">
        <v>114</v>
      </c>
      <c r="AG504" s="1" t="s">
        <v>114</v>
      </c>
      <c r="AH504" s="1" t="s">
        <v>114</v>
      </c>
      <c r="AI504" s="1" t="s">
        <v>8494</v>
      </c>
      <c r="AJ504" s="1" t="s">
        <v>8495</v>
      </c>
      <c r="AK504" s="1" t="s">
        <v>113</v>
      </c>
      <c r="AL504" s="1" t="s">
        <v>8496</v>
      </c>
      <c r="AM504" s="1" t="s">
        <v>8497</v>
      </c>
      <c r="AN504" s="1" t="s">
        <v>220</v>
      </c>
      <c r="AO504" s="1" t="s">
        <v>114</v>
      </c>
      <c r="AP504" s="1" t="s">
        <v>114</v>
      </c>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row>
    <row r="505" spans="1:104">
      <c r="A505" s="1">
        <v>3883</v>
      </c>
      <c r="B505" s="1" t="s">
        <v>8498</v>
      </c>
      <c r="C505" s="1"/>
      <c r="D505" s="1"/>
      <c r="E505" s="1" t="s">
        <v>105</v>
      </c>
      <c r="F505" s="1"/>
      <c r="G505" s="1" t="s">
        <v>8499</v>
      </c>
      <c r="H505" s="1" t="s">
        <v>8500</v>
      </c>
      <c r="I505" s="1" t="s">
        <v>8501</v>
      </c>
      <c r="J505" s="1" t="s">
        <v>8502</v>
      </c>
      <c r="K505" s="1" t="s">
        <v>8503</v>
      </c>
      <c r="L505" s="1"/>
      <c r="M505" s="1" t="s">
        <v>113</v>
      </c>
      <c r="N505" s="1" t="s">
        <v>113</v>
      </c>
      <c r="O505" s="1" t="s">
        <v>113</v>
      </c>
      <c r="P505" s="1" t="s">
        <v>114</v>
      </c>
      <c r="Q505" s="1" t="s">
        <v>113</v>
      </c>
      <c r="R505" s="1" t="s">
        <v>113</v>
      </c>
      <c r="S505" s="1" t="s">
        <v>113</v>
      </c>
      <c r="T505" s="1" t="s">
        <v>113</v>
      </c>
      <c r="U505" s="1"/>
      <c r="V505" s="1"/>
      <c r="W505" s="1"/>
      <c r="X505" s="1"/>
      <c r="Y505" s="1"/>
      <c r="Z505" s="1"/>
      <c r="AA505" s="1"/>
      <c r="AB505" s="1"/>
      <c r="AC505" s="1"/>
      <c r="AD505" s="1"/>
      <c r="AE505" s="1"/>
      <c r="AF505" s="1"/>
      <c r="AG505" s="1"/>
      <c r="AH505" s="1"/>
      <c r="AI505" s="1"/>
      <c r="AJ505" s="1"/>
      <c r="AK505" s="1"/>
      <c r="AL505" s="1" t="s">
        <v>8504</v>
      </c>
      <c r="AM505" s="1"/>
      <c r="AN505" s="1" t="s">
        <v>8505</v>
      </c>
      <c r="AO505" s="1" t="s">
        <v>113</v>
      </c>
      <c r="AP505" s="1" t="s">
        <v>113</v>
      </c>
      <c r="AQ505" s="1" t="s">
        <v>8506</v>
      </c>
      <c r="AR505" s="1" t="s">
        <v>113</v>
      </c>
      <c r="AS505" s="1" t="s">
        <v>113</v>
      </c>
      <c r="AT505" s="1" t="s">
        <v>112</v>
      </c>
      <c r="AU505" s="1" t="s">
        <v>112</v>
      </c>
      <c r="AV505" s="1" t="s">
        <v>112</v>
      </c>
      <c r="AW505" s="1" t="s">
        <v>112</v>
      </c>
      <c r="AX505" s="1" t="s">
        <v>113</v>
      </c>
      <c r="AY505" s="1" t="s">
        <v>113</v>
      </c>
      <c r="AZ505" s="1" t="s">
        <v>112</v>
      </c>
      <c r="BA505" s="1" t="s">
        <v>113</v>
      </c>
      <c r="BB505" s="1"/>
      <c r="BC505" s="1" t="s">
        <v>8507</v>
      </c>
      <c r="BD505" s="1" t="s">
        <v>113</v>
      </c>
      <c r="BE505" s="1" t="s">
        <v>113</v>
      </c>
      <c r="BF505" s="1" t="s">
        <v>113</v>
      </c>
      <c r="BG505" s="1"/>
      <c r="BH505" s="1"/>
      <c r="BI505" s="1"/>
      <c r="BJ505" s="1"/>
      <c r="BK505" s="1"/>
      <c r="BL505" s="1"/>
      <c r="BM505" s="1" t="s">
        <v>113</v>
      </c>
      <c r="BN505" s="1" t="s">
        <v>113</v>
      </c>
      <c r="BO505" s="1"/>
      <c r="BP505" s="1"/>
      <c r="BQ505" s="1"/>
      <c r="BR505" s="1"/>
      <c r="BS505" s="1" t="s">
        <v>112</v>
      </c>
      <c r="BT505" s="1" t="s">
        <v>113</v>
      </c>
      <c r="BU505" s="1"/>
      <c r="BV505" s="1"/>
      <c r="BW505" s="1"/>
      <c r="BX505" s="1" t="s">
        <v>113</v>
      </c>
      <c r="BY505" s="1" t="s">
        <v>112</v>
      </c>
      <c r="BZ505" s="1" t="s">
        <v>113</v>
      </c>
      <c r="CA505" s="1" t="s">
        <v>112</v>
      </c>
      <c r="CB505" s="1" t="s">
        <v>112</v>
      </c>
      <c r="CC505" s="1"/>
      <c r="CD505" s="1"/>
      <c r="CE505" s="1" t="s">
        <v>114</v>
      </c>
      <c r="CF505" s="1" t="s">
        <v>114</v>
      </c>
      <c r="CG505" s="1"/>
      <c r="CH505" s="1" t="s">
        <v>114</v>
      </c>
      <c r="CI505" s="1" t="s">
        <v>113</v>
      </c>
      <c r="CJ505" s="1" t="s">
        <v>112</v>
      </c>
      <c r="CK505" s="1" t="s">
        <v>112</v>
      </c>
      <c r="CL505" s="1"/>
      <c r="CM505" s="1" t="s">
        <v>113</v>
      </c>
      <c r="CN505" s="1"/>
      <c r="CO505" s="1"/>
      <c r="CP505" s="1"/>
      <c r="CQ505" s="1"/>
      <c r="CR505" s="1"/>
      <c r="CS505" s="1"/>
      <c r="CT505" s="1"/>
      <c r="CU505" s="1"/>
      <c r="CV505" s="1"/>
      <c r="CW505" s="1"/>
      <c r="CX505" s="1"/>
      <c r="CY505" s="1"/>
      <c r="CZ505" s="1"/>
    </row>
    <row r="506" spans="1:104">
      <c r="A506" s="1">
        <v>4301</v>
      </c>
      <c r="B506" s="1" t="s">
        <v>8508</v>
      </c>
      <c r="C506" s="1"/>
      <c r="D506" s="1"/>
      <c r="E506" s="1" t="s">
        <v>291</v>
      </c>
      <c r="F506" s="1" t="s">
        <v>8509</v>
      </c>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row>
    <row r="507" spans="1:104">
      <c r="A507" s="1">
        <v>4125</v>
      </c>
      <c r="B507" s="1" t="s">
        <v>8510</v>
      </c>
      <c r="C507" s="1"/>
      <c r="D507" s="1"/>
      <c r="E507" s="1" t="s">
        <v>291</v>
      </c>
      <c r="F507" s="1" t="s">
        <v>8511</v>
      </c>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t="s">
        <v>8512</v>
      </c>
    </row>
    <row r="508" spans="1:104">
      <c r="A508" s="1">
        <v>3897</v>
      </c>
      <c r="B508" s="1" t="s">
        <v>8513</v>
      </c>
      <c r="C508" s="1"/>
      <c r="D508" s="1"/>
      <c r="E508" s="1" t="s">
        <v>105</v>
      </c>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t="s">
        <v>8514</v>
      </c>
    </row>
    <row r="509" spans="1:104">
      <c r="A509" s="1">
        <v>3900</v>
      </c>
      <c r="B509" s="1" t="s">
        <v>8515</v>
      </c>
      <c r="C509" s="1"/>
      <c r="D509" s="1"/>
      <c r="E509" s="1" t="s">
        <v>105</v>
      </c>
      <c r="F509" s="1"/>
      <c r="G509" s="1" t="s">
        <v>8516</v>
      </c>
      <c r="H509" s="1" t="s">
        <v>8517</v>
      </c>
      <c r="I509" s="1" t="s">
        <v>8518</v>
      </c>
      <c r="J509" s="1"/>
      <c r="K509" s="1" t="s">
        <v>8519</v>
      </c>
      <c r="L509" s="1" t="s">
        <v>8520</v>
      </c>
      <c r="M509" s="1" t="s">
        <v>114</v>
      </c>
      <c r="N509" s="1" t="s">
        <v>129</v>
      </c>
      <c r="O509" s="1" t="s">
        <v>113</v>
      </c>
      <c r="P509" s="1" t="s">
        <v>113</v>
      </c>
      <c r="Q509" s="1" t="s">
        <v>114</v>
      </c>
      <c r="R509" s="1" t="s">
        <v>113</v>
      </c>
      <c r="S509" s="1" t="s">
        <v>113</v>
      </c>
      <c r="T509" s="1" t="s">
        <v>114</v>
      </c>
      <c r="U509" s="1" t="s">
        <v>8521</v>
      </c>
      <c r="V509" s="1" t="s">
        <v>8522</v>
      </c>
      <c r="W509" s="1"/>
      <c r="X509" s="1" t="s">
        <v>114</v>
      </c>
      <c r="Y509" s="1" t="s">
        <v>114</v>
      </c>
      <c r="Z509" s="1" t="s">
        <v>129</v>
      </c>
      <c r="AA509" s="1" t="s">
        <v>8523</v>
      </c>
      <c r="AB509" s="1" t="s">
        <v>1276</v>
      </c>
      <c r="AC509" s="1" t="s">
        <v>1276</v>
      </c>
      <c r="AD509" s="1" t="s">
        <v>113</v>
      </c>
      <c r="AE509" s="1" t="s">
        <v>113</v>
      </c>
      <c r="AF509" s="1" t="s">
        <v>129</v>
      </c>
      <c r="AG509" s="1" t="s">
        <v>129</v>
      </c>
      <c r="AH509" s="1" t="s">
        <v>113</v>
      </c>
      <c r="AI509" s="1" t="s">
        <v>8524</v>
      </c>
      <c r="AJ509" s="1" t="s">
        <v>392</v>
      </c>
      <c r="AK509" s="1" t="s">
        <v>114</v>
      </c>
      <c r="AL509" s="1" t="s">
        <v>8525</v>
      </c>
      <c r="AM509" s="1" t="s">
        <v>8526</v>
      </c>
      <c r="AN509" s="1" t="s">
        <v>609</v>
      </c>
      <c r="AO509" s="1" t="s">
        <v>113</v>
      </c>
      <c r="AP509" s="1" t="s">
        <v>113</v>
      </c>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row>
    <row r="510" spans="1:104">
      <c r="A510" s="1">
        <v>3901</v>
      </c>
      <c r="B510" s="1" t="s">
        <v>8527</v>
      </c>
      <c r="C510" s="1"/>
      <c r="D510" s="1"/>
      <c r="E510" s="1" t="s">
        <v>105</v>
      </c>
      <c r="F510" s="1"/>
      <c r="G510" s="1" t="s">
        <v>8528</v>
      </c>
      <c r="H510" s="1" t="s">
        <v>8529</v>
      </c>
      <c r="I510" s="1" t="s">
        <v>8530</v>
      </c>
      <c r="J510" s="1" t="s">
        <v>8531</v>
      </c>
      <c r="K510" s="1"/>
      <c r="L510" s="1"/>
      <c r="M510" s="1"/>
      <c r="N510" s="1"/>
      <c r="O510" s="1"/>
      <c r="P510" s="1"/>
      <c r="Q510" s="1"/>
      <c r="R510" s="1"/>
      <c r="S510" s="1"/>
      <c r="T510" s="1"/>
      <c r="U510" s="1"/>
      <c r="V510" s="1"/>
      <c r="W510" s="1"/>
      <c r="X510" s="1" t="s">
        <v>112</v>
      </c>
      <c r="Y510" s="1" t="s">
        <v>112</v>
      </c>
      <c r="Z510" s="1" t="s">
        <v>112</v>
      </c>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row>
    <row r="511" spans="1:104">
      <c r="A511" s="1">
        <v>3916</v>
      </c>
      <c r="B511" s="1" t="s">
        <v>8532</v>
      </c>
      <c r="C511" s="1"/>
      <c r="D511" s="1"/>
      <c r="E511" s="1" t="s">
        <v>105</v>
      </c>
      <c r="F511" s="1"/>
      <c r="G511" s="1" t="s">
        <v>2484</v>
      </c>
      <c r="H511" s="1" t="s">
        <v>8533</v>
      </c>
      <c r="I511" s="1" t="s">
        <v>8534</v>
      </c>
      <c r="J511" s="1"/>
      <c r="K511" s="1" t="s">
        <v>8535</v>
      </c>
      <c r="L511" s="1" t="s">
        <v>8536</v>
      </c>
      <c r="M511" s="1" t="s">
        <v>113</v>
      </c>
      <c r="N511" s="1" t="s">
        <v>113</v>
      </c>
      <c r="O511" s="1" t="s">
        <v>113</v>
      </c>
      <c r="P511" s="1" t="s">
        <v>129</v>
      </c>
      <c r="Q511" s="1" t="s">
        <v>113</v>
      </c>
      <c r="R511" s="1" t="s">
        <v>113</v>
      </c>
      <c r="S511" s="1" t="s">
        <v>113</v>
      </c>
      <c r="T511" s="1" t="s">
        <v>113</v>
      </c>
      <c r="U511" s="1" t="s">
        <v>8537</v>
      </c>
      <c r="V511" s="1" t="s">
        <v>8538</v>
      </c>
      <c r="W511" s="1" t="s">
        <v>8539</v>
      </c>
      <c r="X511" s="1" t="s">
        <v>113</v>
      </c>
      <c r="Y511" s="1" t="s">
        <v>113</v>
      </c>
      <c r="Z511" s="1" t="s">
        <v>113</v>
      </c>
      <c r="AA511" s="1" t="s">
        <v>202</v>
      </c>
      <c r="AB511" s="1" t="s">
        <v>8540</v>
      </c>
      <c r="AC511" s="1" t="s">
        <v>8541</v>
      </c>
      <c r="AD511" s="1" t="s">
        <v>113</v>
      </c>
      <c r="AE511" s="1" t="s">
        <v>113</v>
      </c>
      <c r="AF511" s="1" t="s">
        <v>129</v>
      </c>
      <c r="AG511" s="1" t="s">
        <v>129</v>
      </c>
      <c r="AH511" s="1" t="s">
        <v>113</v>
      </c>
      <c r="AI511" s="1" t="s">
        <v>8542</v>
      </c>
      <c r="AJ511" s="1" t="s">
        <v>8543</v>
      </c>
      <c r="AK511" s="1" t="s">
        <v>113</v>
      </c>
      <c r="AL511" s="1"/>
      <c r="AM511" s="1" t="s">
        <v>8544</v>
      </c>
      <c r="AN511" s="1" t="s">
        <v>8545</v>
      </c>
      <c r="AO511" s="1" t="s">
        <v>113</v>
      </c>
      <c r="AP511" s="1" t="s">
        <v>113</v>
      </c>
      <c r="AQ511" s="1" t="s">
        <v>8546</v>
      </c>
      <c r="AR511" s="1" t="s">
        <v>113</v>
      </c>
      <c r="AS511" s="1" t="s">
        <v>113</v>
      </c>
      <c r="AT511" s="1" t="s">
        <v>113</v>
      </c>
      <c r="AU511" s="1" t="s">
        <v>129</v>
      </c>
      <c r="AV511" s="1" t="s">
        <v>114</v>
      </c>
      <c r="AW511" s="1" t="s">
        <v>113</v>
      </c>
      <c r="AX511" s="1" t="s">
        <v>113</v>
      </c>
      <c r="AY511" s="1" t="s">
        <v>113</v>
      </c>
      <c r="AZ511" s="1" t="s">
        <v>113</v>
      </c>
      <c r="BA511" s="1" t="s">
        <v>113</v>
      </c>
      <c r="BB511" s="1" t="s">
        <v>2359</v>
      </c>
      <c r="BC511" s="1" t="s">
        <v>8547</v>
      </c>
      <c r="BD511" s="1" t="s">
        <v>114</v>
      </c>
      <c r="BE511" s="1" t="s">
        <v>114</v>
      </c>
      <c r="BF511" s="1" t="s">
        <v>114</v>
      </c>
      <c r="BG511" s="1" t="s">
        <v>8548</v>
      </c>
      <c r="BH511" s="1" t="s">
        <v>8549</v>
      </c>
      <c r="BI511" s="1" t="s">
        <v>113</v>
      </c>
      <c r="BJ511" s="1" t="s">
        <v>113</v>
      </c>
      <c r="BK511" s="1" t="s">
        <v>113</v>
      </c>
      <c r="BL511" s="1" t="s">
        <v>8550</v>
      </c>
      <c r="BM511" s="1" t="s">
        <v>113</v>
      </c>
      <c r="BN511" s="1" t="s">
        <v>113</v>
      </c>
      <c r="BO511" s="1" t="s">
        <v>8551</v>
      </c>
      <c r="BP511" s="1" t="s">
        <v>8552</v>
      </c>
      <c r="BQ511" s="1" t="s">
        <v>8553</v>
      </c>
      <c r="BR511" s="1" t="s">
        <v>8554</v>
      </c>
      <c r="BS511" s="1" t="s">
        <v>113</v>
      </c>
      <c r="BT511" s="1" t="s">
        <v>113</v>
      </c>
      <c r="BU511" s="1" t="s">
        <v>8555</v>
      </c>
      <c r="BV511" s="1" t="s">
        <v>417</v>
      </c>
      <c r="BW511" s="1" t="s">
        <v>419</v>
      </c>
      <c r="BX511" s="1" t="s">
        <v>114</v>
      </c>
      <c r="BY511" s="1" t="s">
        <v>129</v>
      </c>
      <c r="BZ511" s="1" t="s">
        <v>113</v>
      </c>
      <c r="CA511" s="1" t="s">
        <v>129</v>
      </c>
      <c r="CB511" s="1" t="s">
        <v>114</v>
      </c>
      <c r="CC511" s="1" t="s">
        <v>8556</v>
      </c>
      <c r="CD511" s="1" t="s">
        <v>8557</v>
      </c>
      <c r="CE511" s="1" t="s">
        <v>114</v>
      </c>
      <c r="CF511" s="1" t="s">
        <v>129</v>
      </c>
      <c r="CG511" s="1" t="s">
        <v>129</v>
      </c>
      <c r="CH511" s="1" t="s">
        <v>113</v>
      </c>
      <c r="CI511" s="1" t="s">
        <v>114</v>
      </c>
      <c r="CJ511" s="1" t="s">
        <v>114</v>
      </c>
      <c r="CK511" s="1" t="s">
        <v>114</v>
      </c>
      <c r="CL511" s="1" t="s">
        <v>113</v>
      </c>
      <c r="CM511" s="1" t="s">
        <v>113</v>
      </c>
      <c r="CN511" s="1" t="s">
        <v>114</v>
      </c>
      <c r="CO511" s="1" t="s">
        <v>8558</v>
      </c>
      <c r="CP511" s="1" t="s">
        <v>8559</v>
      </c>
      <c r="CQ511" s="1" t="s">
        <v>113</v>
      </c>
      <c r="CR511" s="1" t="s">
        <v>113</v>
      </c>
      <c r="CS511" s="1" t="s">
        <v>8560</v>
      </c>
      <c r="CT511" s="1" t="s">
        <v>113</v>
      </c>
      <c r="CU511" s="1" t="s">
        <v>113</v>
      </c>
      <c r="CV511" s="1" t="s">
        <v>113</v>
      </c>
      <c r="CW511" s="1" t="s">
        <v>8561</v>
      </c>
      <c r="CX511" s="1" t="s">
        <v>113</v>
      </c>
      <c r="CY511" s="1" t="s">
        <v>113</v>
      </c>
      <c r="CZ511" s="1" t="s">
        <v>8562</v>
      </c>
    </row>
    <row r="512" spans="1:104">
      <c r="A512" s="1">
        <v>2056</v>
      </c>
      <c r="B512" s="1" t="s">
        <v>8563</v>
      </c>
      <c r="C512" s="1"/>
      <c r="D512" s="1"/>
      <c r="E512" s="1" t="s">
        <v>291</v>
      </c>
      <c r="F512" s="1" t="s">
        <v>8564</v>
      </c>
      <c r="G512" s="1" t="s">
        <v>8565</v>
      </c>
      <c r="H512" s="1" t="s">
        <v>8566</v>
      </c>
      <c r="I512" s="1"/>
      <c r="J512" s="1"/>
      <c r="K512" s="1" t="s">
        <v>8567</v>
      </c>
      <c r="L512" s="1"/>
      <c r="M512" s="1"/>
      <c r="N512" s="1"/>
      <c r="O512" s="1"/>
      <c r="P512" s="1"/>
      <c r="Q512" s="1"/>
      <c r="R512" s="1"/>
      <c r="S512" s="1"/>
      <c r="T512" s="1"/>
      <c r="U512" s="1" t="s">
        <v>8568</v>
      </c>
      <c r="V512" s="1"/>
      <c r="W512" s="1"/>
      <c r="X512" s="1"/>
      <c r="Y512" s="1"/>
      <c r="Z512" s="1"/>
      <c r="AA512" s="1" t="s">
        <v>8569</v>
      </c>
      <c r="AB512" s="1"/>
      <c r="AC512" s="1"/>
      <c r="AD512" s="1"/>
      <c r="AE512" s="1"/>
      <c r="AF512" s="1"/>
      <c r="AG512" s="1"/>
      <c r="AH512" s="1"/>
      <c r="AI512" s="1"/>
      <c r="AJ512" s="1" t="s">
        <v>8570</v>
      </c>
      <c r="AK512" s="1"/>
      <c r="AL512" s="1"/>
      <c r="AM512" s="1"/>
      <c r="AN512" s="1"/>
      <c r="AO512" s="1"/>
      <c r="AP512" s="1"/>
      <c r="AQ512" s="1" t="s">
        <v>8571</v>
      </c>
      <c r="AR512" s="1"/>
      <c r="AS512" s="1"/>
      <c r="AT512" s="1"/>
      <c r="AU512" s="1"/>
      <c r="AV512" s="1"/>
      <c r="AW512" s="1"/>
      <c r="AX512" s="1"/>
      <c r="AY512" s="1"/>
      <c r="AZ512" s="1"/>
      <c r="BA512" s="1"/>
      <c r="BB512" s="1" t="s">
        <v>8572</v>
      </c>
      <c r="BC512" s="1" t="s">
        <v>8573</v>
      </c>
      <c r="BD512" s="1" t="s">
        <v>113</v>
      </c>
      <c r="BE512" s="1"/>
      <c r="BF512" s="1" t="s">
        <v>113</v>
      </c>
      <c r="BG512" s="1" t="s">
        <v>8574</v>
      </c>
      <c r="BH512" s="1"/>
      <c r="BI512" s="1"/>
      <c r="BJ512" s="1"/>
      <c r="BK512" s="1"/>
      <c r="BL512" s="1"/>
      <c r="BM512" s="1"/>
      <c r="BN512" s="1"/>
      <c r="BO512" s="1"/>
      <c r="BP512" s="1" t="s">
        <v>8575</v>
      </c>
      <c r="BQ512" s="1" t="s">
        <v>8576</v>
      </c>
      <c r="BR512" s="1"/>
      <c r="BS512" s="1"/>
      <c r="BT512" s="1"/>
      <c r="BU512" s="1"/>
      <c r="BV512" s="1" t="s">
        <v>8577</v>
      </c>
      <c r="BW512" s="1"/>
      <c r="BX512" s="1"/>
      <c r="BY512" s="1"/>
      <c r="BZ512" s="1"/>
      <c r="CA512" s="1"/>
      <c r="CB512" s="1"/>
      <c r="CC512" s="1"/>
      <c r="CD512" s="1" t="s">
        <v>8578</v>
      </c>
      <c r="CE512" s="1"/>
      <c r="CF512" s="1"/>
      <c r="CG512" s="1"/>
      <c r="CH512" s="1"/>
      <c r="CI512" s="1"/>
      <c r="CJ512" s="1"/>
      <c r="CK512" s="1"/>
      <c r="CL512" s="1"/>
      <c r="CM512" s="1"/>
      <c r="CN512" s="1"/>
      <c r="CO512" s="1" t="s">
        <v>8579</v>
      </c>
      <c r="CP512" s="1" t="s">
        <v>8580</v>
      </c>
      <c r="CQ512" s="1"/>
      <c r="CR512" s="1"/>
      <c r="CS512" s="1" t="s">
        <v>8581</v>
      </c>
      <c r="CT512" s="1"/>
      <c r="CU512" s="1"/>
      <c r="CV512" s="1"/>
      <c r="CW512" s="1" t="s">
        <v>8582</v>
      </c>
      <c r="CX512" s="1"/>
      <c r="CY512" s="1"/>
      <c r="CZ512" s="1" t="s">
        <v>8583</v>
      </c>
    </row>
    <row r="513" spans="1:104">
      <c r="A513" s="1">
        <v>4250</v>
      </c>
      <c r="B513" s="1" t="s">
        <v>8584</v>
      </c>
      <c r="C513" s="1"/>
      <c r="D513" s="1"/>
      <c r="E513" s="1" t="s">
        <v>291</v>
      </c>
      <c r="F513" s="1" t="s">
        <v>8585</v>
      </c>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row>
    <row r="514" spans="1:104">
      <c r="A514" s="1">
        <v>3929</v>
      </c>
      <c r="B514" s="1" t="s">
        <v>8586</v>
      </c>
      <c r="C514" s="1"/>
      <c r="D514" s="1"/>
      <c r="E514" s="1" t="s">
        <v>105</v>
      </c>
      <c r="F514" s="1"/>
      <c r="G514" s="1" t="s">
        <v>8587</v>
      </c>
      <c r="H514" s="1" t="s">
        <v>8588</v>
      </c>
      <c r="I514" s="1" t="s">
        <v>8589</v>
      </c>
      <c r="J514" s="1"/>
      <c r="K514" s="1" t="s">
        <v>8590</v>
      </c>
      <c r="L514" s="1" t="s">
        <v>8591</v>
      </c>
      <c r="M514" s="1" t="s">
        <v>113</v>
      </c>
      <c r="N514" s="1" t="s">
        <v>113</v>
      </c>
      <c r="O514" s="1" t="s">
        <v>113</v>
      </c>
      <c r="P514" s="1" t="s">
        <v>114</v>
      </c>
      <c r="Q514" s="1" t="s">
        <v>113</v>
      </c>
      <c r="R514" s="1" t="s">
        <v>113</v>
      </c>
      <c r="S514" s="1" t="s">
        <v>113</v>
      </c>
      <c r="T514" s="1" t="s">
        <v>113</v>
      </c>
      <c r="U514" s="1" t="s">
        <v>8592</v>
      </c>
      <c r="V514" s="1" t="s">
        <v>8593</v>
      </c>
      <c r="W514" s="1" t="s">
        <v>8594</v>
      </c>
      <c r="X514" s="1" t="s">
        <v>113</v>
      </c>
      <c r="Y514" s="1" t="s">
        <v>113</v>
      </c>
      <c r="Z514" s="1" t="s">
        <v>113</v>
      </c>
      <c r="AA514" s="1"/>
      <c r="AB514" s="1" t="s">
        <v>8595</v>
      </c>
      <c r="AC514" s="1" t="s">
        <v>8596</v>
      </c>
      <c r="AD514" s="1" t="s">
        <v>113</v>
      </c>
      <c r="AE514" s="1" t="s">
        <v>113</v>
      </c>
      <c r="AF514" s="1" t="s">
        <v>114</v>
      </c>
      <c r="AG514" s="1" t="s">
        <v>113</v>
      </c>
      <c r="AH514" s="1" t="s">
        <v>113</v>
      </c>
      <c r="AI514" s="1" t="s">
        <v>8597</v>
      </c>
      <c r="AJ514" s="1" t="s">
        <v>8598</v>
      </c>
      <c r="AK514" s="1" t="s">
        <v>113</v>
      </c>
      <c r="AL514" s="1"/>
      <c r="AM514" s="1"/>
      <c r="AN514" s="1"/>
      <c r="AO514" s="1"/>
      <c r="AP514" s="1"/>
      <c r="AQ514" s="1"/>
      <c r="AR514" s="1" t="s">
        <v>113</v>
      </c>
      <c r="AS514" s="1" t="s">
        <v>113</v>
      </c>
      <c r="AT514" s="1" t="s">
        <v>114</v>
      </c>
      <c r="AU514" s="1" t="s">
        <v>113</v>
      </c>
      <c r="AV514" s="1" t="s">
        <v>113</v>
      </c>
      <c r="AW514" s="1" t="s">
        <v>113</v>
      </c>
      <c r="AX514" s="1" t="s">
        <v>113</v>
      </c>
      <c r="AY514" s="1" t="s">
        <v>113</v>
      </c>
      <c r="AZ514" s="1" t="s">
        <v>113</v>
      </c>
      <c r="BA514" s="1" t="s">
        <v>113</v>
      </c>
      <c r="BB514" s="1" t="s">
        <v>8599</v>
      </c>
      <c r="BC514" s="1" t="s">
        <v>8600</v>
      </c>
      <c r="BD514" s="1" t="s">
        <v>113</v>
      </c>
      <c r="BE514" s="1" t="s">
        <v>113</v>
      </c>
      <c r="BF514" s="1" t="s">
        <v>113</v>
      </c>
      <c r="BG514" s="1" t="s">
        <v>8601</v>
      </c>
      <c r="BH514" s="1" t="s">
        <v>172</v>
      </c>
      <c r="BI514" s="1" t="s">
        <v>113</v>
      </c>
      <c r="BJ514" s="1" t="s">
        <v>114</v>
      </c>
      <c r="BK514" s="1" t="s">
        <v>113</v>
      </c>
      <c r="BL514" s="1" t="s">
        <v>8602</v>
      </c>
      <c r="BM514" s="1" t="s">
        <v>113</v>
      </c>
      <c r="BN514" s="1" t="s">
        <v>113</v>
      </c>
      <c r="BO514" s="1"/>
      <c r="BP514" s="1" t="s">
        <v>8603</v>
      </c>
      <c r="BQ514" s="1" t="s">
        <v>8604</v>
      </c>
      <c r="BR514" s="1" t="s">
        <v>8605</v>
      </c>
      <c r="BS514" s="1" t="s">
        <v>114</v>
      </c>
      <c r="BT514" s="1" t="s">
        <v>113</v>
      </c>
      <c r="BU514" s="1" t="s">
        <v>8606</v>
      </c>
      <c r="BV514" s="1" t="s">
        <v>8607</v>
      </c>
      <c r="BW514" s="1" t="s">
        <v>1006</v>
      </c>
      <c r="BX514" s="1" t="s">
        <v>114</v>
      </c>
      <c r="BY514" s="1" t="s">
        <v>113</v>
      </c>
      <c r="BZ514" s="1" t="s">
        <v>113</v>
      </c>
      <c r="CA514" s="1" t="s">
        <v>113</v>
      </c>
      <c r="CB514" s="1" t="s">
        <v>114</v>
      </c>
      <c r="CC514" s="1"/>
      <c r="CD514" s="1" t="s">
        <v>8608</v>
      </c>
      <c r="CE514" s="1" t="s">
        <v>113</v>
      </c>
      <c r="CF514" s="1" t="s">
        <v>113</v>
      </c>
      <c r="CG514" s="1" t="s">
        <v>129</v>
      </c>
      <c r="CH514" s="1" t="s">
        <v>113</v>
      </c>
      <c r="CI514" s="1" t="s">
        <v>113</v>
      </c>
      <c r="CJ514" s="1" t="s">
        <v>114</v>
      </c>
      <c r="CK514" s="1" t="s">
        <v>113</v>
      </c>
      <c r="CL514" s="1" t="s">
        <v>113</v>
      </c>
      <c r="CM514" s="1" t="s">
        <v>113</v>
      </c>
      <c r="CN514" s="1" t="s">
        <v>113</v>
      </c>
      <c r="CO514" s="1" t="s">
        <v>8609</v>
      </c>
      <c r="CP514" s="1" t="s">
        <v>8610</v>
      </c>
      <c r="CQ514" s="1" t="s">
        <v>113</v>
      </c>
      <c r="CR514" s="1" t="s">
        <v>113</v>
      </c>
      <c r="CS514" s="1" t="s">
        <v>8611</v>
      </c>
      <c r="CT514" s="1" t="s">
        <v>113</v>
      </c>
      <c r="CU514" s="1" t="s">
        <v>113</v>
      </c>
      <c r="CV514" s="1" t="s">
        <v>113</v>
      </c>
      <c r="CW514" s="1" t="s">
        <v>8612</v>
      </c>
      <c r="CX514" s="1" t="s">
        <v>113</v>
      </c>
      <c r="CY514" s="1" t="s">
        <v>113</v>
      </c>
      <c r="CZ514" s="1"/>
    </row>
    <row r="515" spans="1:104">
      <c r="A515" s="1">
        <v>3931</v>
      </c>
      <c r="B515" s="1" t="s">
        <v>8613</v>
      </c>
      <c r="C515" s="1"/>
      <c r="D515" s="1"/>
      <c r="E515" s="1" t="s">
        <v>105</v>
      </c>
      <c r="F515" s="1"/>
      <c r="G515" s="1" t="s">
        <v>8614</v>
      </c>
      <c r="H515" s="1" t="s">
        <v>8615</v>
      </c>
      <c r="I515" s="1" t="s">
        <v>8616</v>
      </c>
      <c r="J515" s="1" t="s">
        <v>8617</v>
      </c>
      <c r="K515" s="1" t="s">
        <v>8618</v>
      </c>
      <c r="L515" s="1" t="s">
        <v>8619</v>
      </c>
      <c r="M515" s="1" t="s">
        <v>129</v>
      </c>
      <c r="N515" s="1" t="s">
        <v>114</v>
      </c>
      <c r="O515" s="1" t="s">
        <v>129</v>
      </c>
      <c r="P515" s="1" t="s">
        <v>129</v>
      </c>
      <c r="Q515" s="1" t="s">
        <v>114</v>
      </c>
      <c r="R515" s="1" t="s">
        <v>129</v>
      </c>
      <c r="S515" s="1" t="s">
        <v>129</v>
      </c>
      <c r="T515" s="1" t="s">
        <v>129</v>
      </c>
      <c r="U515" s="1" t="s">
        <v>8620</v>
      </c>
      <c r="V515" s="1" t="s">
        <v>8621</v>
      </c>
      <c r="W515" s="1" t="s">
        <v>8622</v>
      </c>
      <c r="X515" s="1" t="s">
        <v>114</v>
      </c>
      <c r="Y515" s="1" t="s">
        <v>114</v>
      </c>
      <c r="Z515" s="1" t="s">
        <v>129</v>
      </c>
      <c r="AA515" s="1"/>
      <c r="AB515" s="1"/>
      <c r="AC515" s="1"/>
      <c r="AD515" s="1"/>
      <c r="AE515" s="1"/>
      <c r="AF515" s="1"/>
      <c r="AG515" s="1"/>
      <c r="AH515" s="1"/>
      <c r="AI515" s="1" t="s">
        <v>8623</v>
      </c>
      <c r="AJ515" s="1" t="s">
        <v>8624</v>
      </c>
      <c r="AK515" s="1" t="s">
        <v>113</v>
      </c>
      <c r="AL515" s="1"/>
      <c r="AM515" s="1"/>
      <c r="AN515" s="1"/>
      <c r="AO515" s="1" t="s">
        <v>113</v>
      </c>
      <c r="AP515" s="1" t="s">
        <v>113</v>
      </c>
      <c r="AQ515" s="1" t="s">
        <v>8625</v>
      </c>
      <c r="AR515" s="1" t="s">
        <v>114</v>
      </c>
      <c r="AS515" s="1" t="s">
        <v>129</v>
      </c>
      <c r="AT515" s="1" t="s">
        <v>129</v>
      </c>
      <c r="AU515" s="1" t="s">
        <v>114</v>
      </c>
      <c r="AV515" s="1" t="s">
        <v>129</v>
      </c>
      <c r="AW515" s="1" t="s">
        <v>129</v>
      </c>
      <c r="AX515" s="1" t="s">
        <v>114</v>
      </c>
      <c r="AY515" s="1" t="s">
        <v>129</v>
      </c>
      <c r="AZ515" s="1" t="s">
        <v>114</v>
      </c>
      <c r="BA515" s="1" t="s">
        <v>114</v>
      </c>
      <c r="BB515" s="1" t="s">
        <v>8626</v>
      </c>
      <c r="BC515" s="1" t="s">
        <v>8627</v>
      </c>
      <c r="BD515" s="1" t="s">
        <v>129</v>
      </c>
      <c r="BE515" s="1" t="s">
        <v>129</v>
      </c>
      <c r="BF515" s="1" t="s">
        <v>129</v>
      </c>
      <c r="BG515" s="1"/>
      <c r="BH515" s="1"/>
      <c r="BI515" s="1"/>
      <c r="BJ515" s="1"/>
      <c r="BK515" s="1"/>
      <c r="BL515" s="1"/>
      <c r="BM515" s="1" t="s">
        <v>113</v>
      </c>
      <c r="BN515" s="1" t="s">
        <v>113</v>
      </c>
      <c r="BO515" s="1" t="s">
        <v>8628</v>
      </c>
      <c r="BP515" s="1"/>
      <c r="BQ515" s="1"/>
      <c r="BR515" s="1" t="s">
        <v>8629</v>
      </c>
      <c r="BS515" s="1" t="s">
        <v>113</v>
      </c>
      <c r="BT515" s="1" t="s">
        <v>114</v>
      </c>
      <c r="BU515" s="1"/>
      <c r="BV515" s="1"/>
      <c r="BW515" s="1"/>
      <c r="BX515" s="1"/>
      <c r="BY515" s="1"/>
      <c r="BZ515" s="1"/>
      <c r="CA515" s="1"/>
      <c r="CB515" s="1"/>
      <c r="CC515" s="1"/>
      <c r="CD515" s="1"/>
      <c r="CE515" s="1"/>
      <c r="CF515" s="1"/>
      <c r="CG515" s="1"/>
      <c r="CH515" s="1" t="s">
        <v>113</v>
      </c>
      <c r="CI515" s="1" t="s">
        <v>113</v>
      </c>
      <c r="CJ515" s="1" t="s">
        <v>113</v>
      </c>
      <c r="CK515" s="1" t="s">
        <v>113</v>
      </c>
      <c r="CL515" s="1"/>
      <c r="CM515" s="1"/>
      <c r="CN515" s="1"/>
      <c r="CO515" s="1" t="s">
        <v>8630</v>
      </c>
      <c r="CP515" s="1" t="s">
        <v>8631</v>
      </c>
      <c r="CQ515" s="1" t="s">
        <v>129</v>
      </c>
      <c r="CR515" s="1" t="s">
        <v>129</v>
      </c>
      <c r="CS515" s="1" t="s">
        <v>8632</v>
      </c>
      <c r="CT515" s="1" t="s">
        <v>114</v>
      </c>
      <c r="CU515" s="1" t="s">
        <v>129</v>
      </c>
      <c r="CV515" s="1" t="s">
        <v>114</v>
      </c>
      <c r="CW515" s="1" t="s">
        <v>8633</v>
      </c>
      <c r="CX515" s="1" t="s">
        <v>129</v>
      </c>
      <c r="CY515" s="1" t="s">
        <v>113</v>
      </c>
      <c r="CZ515" s="1" t="s">
        <v>8634</v>
      </c>
    </row>
    <row r="516" spans="1:104">
      <c r="A516" s="1">
        <v>3932</v>
      </c>
      <c r="B516" s="1" t="s">
        <v>8635</v>
      </c>
      <c r="C516" s="1"/>
      <c r="D516" s="1"/>
      <c r="E516" s="1" t="s">
        <v>105</v>
      </c>
      <c r="F516" s="1"/>
      <c r="G516" s="1" t="s">
        <v>8636</v>
      </c>
      <c r="H516" s="1" t="s">
        <v>8637</v>
      </c>
      <c r="I516" s="1" t="s">
        <v>8637</v>
      </c>
      <c r="J516" s="1" t="s">
        <v>8638</v>
      </c>
      <c r="K516" s="1"/>
      <c r="L516" s="1" t="s">
        <v>8639</v>
      </c>
      <c r="M516" s="1" t="s">
        <v>112</v>
      </c>
      <c r="N516" s="1" t="s">
        <v>112</v>
      </c>
      <c r="O516" s="1" t="s">
        <v>112</v>
      </c>
      <c r="P516" s="1"/>
      <c r="Q516" s="1" t="s">
        <v>112</v>
      </c>
      <c r="R516" s="1" t="s">
        <v>114</v>
      </c>
      <c r="S516" s="1" t="s">
        <v>129</v>
      </c>
      <c r="T516" s="1" t="s">
        <v>129</v>
      </c>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row>
    <row r="517" spans="1:104">
      <c r="A517" s="1">
        <v>3936</v>
      </c>
      <c r="B517" s="1" t="s">
        <v>8640</v>
      </c>
      <c r="C517" s="1"/>
      <c r="D517" s="1"/>
      <c r="E517" s="1" t="s">
        <v>291</v>
      </c>
      <c r="F517" s="1" t="s">
        <v>8641</v>
      </c>
      <c r="G517" s="1" t="s">
        <v>8642</v>
      </c>
      <c r="H517" s="1" t="s">
        <v>8643</v>
      </c>
      <c r="I517" s="1" t="s">
        <v>8644</v>
      </c>
      <c r="J517" s="1" t="s">
        <v>8645</v>
      </c>
      <c r="K517" s="1" t="s">
        <v>8646</v>
      </c>
      <c r="L517" s="1" t="s">
        <v>8647</v>
      </c>
      <c r="M517" s="1" t="s">
        <v>113</v>
      </c>
      <c r="N517" s="1" t="s">
        <v>114</v>
      </c>
      <c r="O517" s="1" t="s">
        <v>113</v>
      </c>
      <c r="P517" s="1" t="s">
        <v>114</v>
      </c>
      <c r="Q517" s="1" t="s">
        <v>129</v>
      </c>
      <c r="R517" s="1" t="s">
        <v>113</v>
      </c>
      <c r="S517" s="1" t="s">
        <v>113</v>
      </c>
      <c r="T517" s="1" t="s">
        <v>113</v>
      </c>
      <c r="U517" s="1" t="s">
        <v>8648</v>
      </c>
      <c r="V517" s="1"/>
      <c r="W517" s="1"/>
      <c r="X517" s="1" t="s">
        <v>113</v>
      </c>
      <c r="Y517" s="1" t="s">
        <v>113</v>
      </c>
      <c r="Z517" s="1" t="s">
        <v>113</v>
      </c>
      <c r="AA517" s="1" t="s">
        <v>8649</v>
      </c>
      <c r="AB517" s="1" t="s">
        <v>8650</v>
      </c>
      <c r="AC517" s="1" t="s">
        <v>8651</v>
      </c>
      <c r="AD517" s="1" t="s">
        <v>113</v>
      </c>
      <c r="AE517" s="1" t="s">
        <v>113</v>
      </c>
      <c r="AF517" s="1" t="s">
        <v>112</v>
      </c>
      <c r="AG517" s="1" t="s">
        <v>112</v>
      </c>
      <c r="AH517" s="1" t="s">
        <v>113</v>
      </c>
      <c r="AI517" s="1" t="s">
        <v>8652</v>
      </c>
      <c r="AJ517" s="1" t="s">
        <v>8653</v>
      </c>
      <c r="AK517" s="1" t="s">
        <v>113</v>
      </c>
      <c r="AL517" s="1" t="s">
        <v>8654</v>
      </c>
      <c r="AM517" s="1"/>
      <c r="AN517" s="1"/>
      <c r="AO517" s="1" t="s">
        <v>113</v>
      </c>
      <c r="AP517" s="1" t="s">
        <v>113</v>
      </c>
      <c r="AQ517" s="1" t="s">
        <v>8655</v>
      </c>
      <c r="AR517" s="1" t="s">
        <v>113</v>
      </c>
      <c r="AS517" s="1" t="s">
        <v>113</v>
      </c>
      <c r="AT517" s="1" t="s">
        <v>113</v>
      </c>
      <c r="AU517" s="1" t="s">
        <v>113</v>
      </c>
      <c r="AV517" s="1" t="s">
        <v>113</v>
      </c>
      <c r="AW517" s="1" t="s">
        <v>113</v>
      </c>
      <c r="AX517" s="1" t="s">
        <v>113</v>
      </c>
      <c r="AY517" s="1" t="s">
        <v>113</v>
      </c>
      <c r="AZ517" s="1" t="s">
        <v>113</v>
      </c>
      <c r="BA517" s="1" t="s">
        <v>113</v>
      </c>
      <c r="BB517" s="1" t="s">
        <v>8656</v>
      </c>
      <c r="BC517" s="1" t="s">
        <v>8657</v>
      </c>
      <c r="BD517" s="1" t="s">
        <v>113</v>
      </c>
      <c r="BE517" s="1" t="s">
        <v>113</v>
      </c>
      <c r="BF517" s="1" t="s">
        <v>113</v>
      </c>
      <c r="BG517" s="1" t="s">
        <v>8658</v>
      </c>
      <c r="BH517" s="1" t="s">
        <v>8659</v>
      </c>
      <c r="BI517" s="1" t="s">
        <v>113</v>
      </c>
      <c r="BJ517" s="1" t="s">
        <v>113</v>
      </c>
      <c r="BK517" s="1" t="s">
        <v>113</v>
      </c>
      <c r="BL517" s="1" t="s">
        <v>8660</v>
      </c>
      <c r="BM517" s="1" t="s">
        <v>113</v>
      </c>
      <c r="BN517" s="1" t="s">
        <v>113</v>
      </c>
      <c r="BO517" s="1" t="s">
        <v>8661</v>
      </c>
      <c r="BP517" s="1" t="s">
        <v>8662</v>
      </c>
      <c r="BQ517" s="1" t="s">
        <v>8663</v>
      </c>
      <c r="BR517" s="1"/>
      <c r="BS517" s="1" t="s">
        <v>113</v>
      </c>
      <c r="BT517" s="1" t="s">
        <v>113</v>
      </c>
      <c r="BU517" s="1"/>
      <c r="BV517" s="1"/>
      <c r="BW517" s="1"/>
      <c r="BX517" s="1" t="s">
        <v>114</v>
      </c>
      <c r="BY517" s="1" t="s">
        <v>113</v>
      </c>
      <c r="BZ517" s="1" t="s">
        <v>113</v>
      </c>
      <c r="CA517" s="1" t="s">
        <v>113</v>
      </c>
      <c r="CB517" s="1" t="s">
        <v>113</v>
      </c>
      <c r="CC517" s="1"/>
      <c r="CD517" s="1"/>
      <c r="CE517" s="1" t="s">
        <v>112</v>
      </c>
      <c r="CF517" s="1" t="s">
        <v>113</v>
      </c>
      <c r="CG517" s="1" t="s">
        <v>113</v>
      </c>
      <c r="CH517" s="1" t="s">
        <v>113</v>
      </c>
      <c r="CI517" s="1" t="s">
        <v>113</v>
      </c>
      <c r="CJ517" s="1" t="s">
        <v>112</v>
      </c>
      <c r="CK517" s="1" t="s">
        <v>113</v>
      </c>
      <c r="CL517" s="1" t="s">
        <v>113</v>
      </c>
      <c r="CM517" s="1" t="s">
        <v>113</v>
      </c>
      <c r="CN517" s="1" t="s">
        <v>113</v>
      </c>
      <c r="CO517" s="1"/>
      <c r="CP517" s="1" t="s">
        <v>8664</v>
      </c>
      <c r="CQ517" s="1" t="s">
        <v>114</v>
      </c>
      <c r="CR517" s="1" t="s">
        <v>113</v>
      </c>
      <c r="CS517" s="1" t="s">
        <v>8665</v>
      </c>
      <c r="CT517" s="1" t="s">
        <v>113</v>
      </c>
      <c r="CU517" s="1" t="s">
        <v>114</v>
      </c>
      <c r="CV517" s="1" t="s">
        <v>113</v>
      </c>
      <c r="CW517" s="1"/>
      <c r="CX517" s="1" t="s">
        <v>113</v>
      </c>
      <c r="CY517" s="1" t="s">
        <v>113</v>
      </c>
      <c r="CZ517" s="1"/>
    </row>
    <row r="518" spans="1:104">
      <c r="A518" s="1">
        <v>3938</v>
      </c>
      <c r="B518" s="1" t="s">
        <v>8666</v>
      </c>
      <c r="C518" s="1"/>
      <c r="D518" s="1"/>
      <c r="E518" s="1" t="s">
        <v>105</v>
      </c>
      <c r="F518" s="1"/>
      <c r="G518" s="1" t="s">
        <v>8667</v>
      </c>
      <c r="H518" s="1" t="s">
        <v>8668</v>
      </c>
      <c r="I518" s="1" t="s">
        <v>8669</v>
      </c>
      <c r="J518" s="1" t="s">
        <v>8670</v>
      </c>
      <c r="K518" s="1" t="s">
        <v>8671</v>
      </c>
      <c r="L518" s="1" t="s">
        <v>8672</v>
      </c>
      <c r="M518" s="1" t="s">
        <v>129</v>
      </c>
      <c r="N518" s="1" t="s">
        <v>129</v>
      </c>
      <c r="O518" s="1" t="s">
        <v>129</v>
      </c>
      <c r="P518" s="1" t="s">
        <v>129</v>
      </c>
      <c r="Q518" s="1" t="s">
        <v>114</v>
      </c>
      <c r="R518" s="1" t="s">
        <v>129</v>
      </c>
      <c r="S518" s="1" t="s">
        <v>114</v>
      </c>
      <c r="T518" s="1" t="s">
        <v>114</v>
      </c>
      <c r="U518" s="1" t="s">
        <v>8673</v>
      </c>
      <c r="V518" s="1" t="s">
        <v>8674</v>
      </c>
      <c r="W518" s="1" t="s">
        <v>1589</v>
      </c>
      <c r="X518" s="1" t="s">
        <v>129</v>
      </c>
      <c r="Y518" s="1" t="s">
        <v>129</v>
      </c>
      <c r="Z518" s="1" t="s">
        <v>129</v>
      </c>
      <c r="AA518" s="1" t="s">
        <v>8675</v>
      </c>
      <c r="AB518" s="1" t="s">
        <v>8676</v>
      </c>
      <c r="AC518" s="1" t="s">
        <v>8677</v>
      </c>
      <c r="AD518" s="1" t="s">
        <v>114</v>
      </c>
      <c r="AE518" s="1" t="s">
        <v>114</v>
      </c>
      <c r="AF518" s="1" t="s">
        <v>114</v>
      </c>
      <c r="AG518" s="1" t="s">
        <v>129</v>
      </c>
      <c r="AH518" s="1" t="s">
        <v>129</v>
      </c>
      <c r="AI518" s="1" t="s">
        <v>8678</v>
      </c>
      <c r="AJ518" s="1" t="s">
        <v>8679</v>
      </c>
      <c r="AK518" s="1" t="s">
        <v>129</v>
      </c>
      <c r="AL518" s="1" t="s">
        <v>8680</v>
      </c>
      <c r="AM518" s="1" t="s">
        <v>8681</v>
      </c>
      <c r="AN518" s="1" t="s">
        <v>8682</v>
      </c>
      <c r="AO518" s="1" t="s">
        <v>114</v>
      </c>
      <c r="AP518" s="1" t="s">
        <v>114</v>
      </c>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row>
    <row r="519" spans="1:104">
      <c r="A519" s="1">
        <v>3939</v>
      </c>
      <c r="B519" s="1" t="s">
        <v>8683</v>
      </c>
      <c r="C519" s="1"/>
      <c r="D519" s="1"/>
      <c r="E519" s="1" t="s">
        <v>105</v>
      </c>
      <c r="F519" s="1"/>
      <c r="G519" s="1" t="s">
        <v>8684</v>
      </c>
      <c r="H519" s="1" t="s">
        <v>8685</v>
      </c>
      <c r="I519" s="1" t="s">
        <v>8686</v>
      </c>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t="s">
        <v>8687</v>
      </c>
    </row>
    <row r="520" spans="1:104">
      <c r="A520" s="1">
        <v>3950</v>
      </c>
      <c r="B520" s="1" t="s">
        <v>8688</v>
      </c>
      <c r="C520" s="1"/>
      <c r="D520" s="1"/>
      <c r="E520" s="1" t="s">
        <v>291</v>
      </c>
      <c r="F520" s="1" t="s">
        <v>8689</v>
      </c>
      <c r="G520" s="1" t="s">
        <v>8690</v>
      </c>
      <c r="H520" s="1" t="s">
        <v>8691</v>
      </c>
      <c r="I520" s="1" t="s">
        <v>8692</v>
      </c>
      <c r="J520" s="1" t="s">
        <v>8693</v>
      </c>
      <c r="K520" s="1" t="s">
        <v>8694</v>
      </c>
      <c r="L520" s="1" t="s">
        <v>2535</v>
      </c>
      <c r="M520" s="1" t="s">
        <v>113</v>
      </c>
      <c r="N520" s="1" t="s">
        <v>114</v>
      </c>
      <c r="O520" s="1" t="s">
        <v>114</v>
      </c>
      <c r="P520" s="1" t="s">
        <v>112</v>
      </c>
      <c r="Q520" s="1" t="s">
        <v>113</v>
      </c>
      <c r="R520" s="1" t="s">
        <v>114</v>
      </c>
      <c r="S520" s="1" t="s">
        <v>113</v>
      </c>
      <c r="T520" s="1" t="s">
        <v>114</v>
      </c>
      <c r="U520" s="1" t="s">
        <v>8695</v>
      </c>
      <c r="V520" s="1" t="s">
        <v>2535</v>
      </c>
      <c r="W520" s="1" t="s">
        <v>8696</v>
      </c>
      <c r="X520" s="1" t="s">
        <v>113</v>
      </c>
      <c r="Y520" s="1" t="s">
        <v>113</v>
      </c>
      <c r="Z520" s="1" t="s">
        <v>114</v>
      </c>
      <c r="AA520" s="1" t="s">
        <v>8697</v>
      </c>
      <c r="AB520" s="1" t="s">
        <v>8698</v>
      </c>
      <c r="AC520" s="1" t="s">
        <v>8699</v>
      </c>
      <c r="AD520" s="1" t="s">
        <v>114</v>
      </c>
      <c r="AE520" s="1" t="s">
        <v>113</v>
      </c>
      <c r="AF520" s="1" t="s">
        <v>112</v>
      </c>
      <c r="AG520" s="1" t="s">
        <v>114</v>
      </c>
      <c r="AH520" s="1" t="s">
        <v>114</v>
      </c>
      <c r="AI520" s="1" t="s">
        <v>2535</v>
      </c>
      <c r="AJ520" s="1" t="s">
        <v>8700</v>
      </c>
      <c r="AK520" s="1" t="s">
        <v>113</v>
      </c>
      <c r="AL520" s="1" t="s">
        <v>2535</v>
      </c>
      <c r="AM520" s="1" t="s">
        <v>2535</v>
      </c>
      <c r="AN520" s="1" t="s">
        <v>2535</v>
      </c>
      <c r="AO520" s="1" t="s">
        <v>113</v>
      </c>
      <c r="AP520" s="1" t="s">
        <v>113</v>
      </c>
      <c r="AQ520" s="1" t="s">
        <v>8701</v>
      </c>
      <c r="AR520" s="1" t="s">
        <v>113</v>
      </c>
      <c r="AS520" s="1" t="s">
        <v>112</v>
      </c>
      <c r="AT520" s="1" t="s">
        <v>112</v>
      </c>
      <c r="AU520" s="1" t="s">
        <v>112</v>
      </c>
      <c r="AV520" s="1" t="s">
        <v>113</v>
      </c>
      <c r="AW520" s="1" t="s">
        <v>112</v>
      </c>
      <c r="AX520" s="1" t="s">
        <v>114</v>
      </c>
      <c r="AY520" s="1" t="s">
        <v>113</v>
      </c>
      <c r="AZ520" s="1" t="s">
        <v>112</v>
      </c>
      <c r="BA520" s="1" t="s">
        <v>112</v>
      </c>
      <c r="BB520" s="1" t="s">
        <v>8702</v>
      </c>
      <c r="BC520" s="1" t="s">
        <v>2535</v>
      </c>
      <c r="BD520" s="1" t="s">
        <v>112</v>
      </c>
      <c r="BE520" s="1" t="s">
        <v>112</v>
      </c>
      <c r="BF520" s="1" t="s">
        <v>114</v>
      </c>
      <c r="BG520" s="1" t="s">
        <v>2535</v>
      </c>
      <c r="BH520" s="1" t="s">
        <v>8703</v>
      </c>
      <c r="BI520" s="1" t="s">
        <v>113</v>
      </c>
      <c r="BJ520" s="1" t="s">
        <v>113</v>
      </c>
      <c r="BK520" s="1" t="s">
        <v>113</v>
      </c>
      <c r="BL520" s="1" t="s">
        <v>2535</v>
      </c>
      <c r="BM520" s="1" t="s">
        <v>113</v>
      </c>
      <c r="BN520" s="1" t="s">
        <v>113</v>
      </c>
      <c r="BO520" s="1" t="s">
        <v>8704</v>
      </c>
      <c r="BP520" s="1" t="s">
        <v>8705</v>
      </c>
      <c r="BQ520" s="1" t="s">
        <v>8706</v>
      </c>
      <c r="BR520" s="1" t="s">
        <v>8707</v>
      </c>
      <c r="BS520" s="1" t="s">
        <v>112</v>
      </c>
      <c r="BT520" s="1" t="s">
        <v>112</v>
      </c>
      <c r="BU520" s="1" t="s">
        <v>2535</v>
      </c>
      <c r="BV520" s="1" t="s">
        <v>8708</v>
      </c>
      <c r="BW520" s="1" t="s">
        <v>2535</v>
      </c>
      <c r="BX520" s="1" t="s">
        <v>112</v>
      </c>
      <c r="BY520" s="1" t="s">
        <v>129</v>
      </c>
      <c r="BZ520" s="1" t="s">
        <v>114</v>
      </c>
      <c r="CA520" s="1" t="s">
        <v>112</v>
      </c>
      <c r="CB520" s="1" t="s">
        <v>129</v>
      </c>
      <c r="CC520" s="1" t="s">
        <v>8709</v>
      </c>
      <c r="CD520" s="1" t="s">
        <v>8710</v>
      </c>
      <c r="CE520" s="1" t="s">
        <v>114</v>
      </c>
      <c r="CF520" s="1" t="s">
        <v>112</v>
      </c>
      <c r="CG520" s="1" t="s">
        <v>114</v>
      </c>
      <c r="CH520" s="1" t="s">
        <v>113</v>
      </c>
      <c r="CI520" s="1" t="s">
        <v>113</v>
      </c>
      <c r="CJ520" s="1" t="s">
        <v>113</v>
      </c>
      <c r="CK520" s="1" t="s">
        <v>112</v>
      </c>
      <c r="CL520" s="1" t="s">
        <v>113</v>
      </c>
      <c r="CM520" s="1" t="s">
        <v>114</v>
      </c>
      <c r="CN520" s="1" t="s">
        <v>114</v>
      </c>
      <c r="CO520" s="1" t="s">
        <v>8711</v>
      </c>
      <c r="CP520" s="1" t="s">
        <v>8712</v>
      </c>
      <c r="CQ520" s="1" t="s">
        <v>114</v>
      </c>
      <c r="CR520" s="1" t="s">
        <v>114</v>
      </c>
      <c r="CS520" s="1" t="s">
        <v>8713</v>
      </c>
      <c r="CT520" s="1" t="s">
        <v>113</v>
      </c>
      <c r="CU520" s="1" t="s">
        <v>114</v>
      </c>
      <c r="CV520" s="1" t="s">
        <v>113</v>
      </c>
      <c r="CW520" s="1" t="s">
        <v>2535</v>
      </c>
      <c r="CX520" s="1" t="s">
        <v>113</v>
      </c>
      <c r="CY520" s="1" t="s">
        <v>113</v>
      </c>
      <c r="CZ520" s="1"/>
    </row>
    <row r="521" spans="1:104">
      <c r="A521" s="1">
        <v>3952</v>
      </c>
      <c r="B521" s="1" t="s">
        <v>8714</v>
      </c>
      <c r="C521" s="1"/>
      <c r="D521" s="1"/>
      <c r="E521" s="1" t="s">
        <v>105</v>
      </c>
      <c r="F521" s="1"/>
      <c r="G521" s="1"/>
      <c r="H521" s="1" t="s">
        <v>8715</v>
      </c>
      <c r="I521" s="1"/>
      <c r="J521" s="1"/>
      <c r="K521" s="1" t="s">
        <v>8716</v>
      </c>
      <c r="L521" s="1" t="s">
        <v>8717</v>
      </c>
      <c r="M521" s="1" t="s">
        <v>113</v>
      </c>
      <c r="N521" s="1" t="s">
        <v>113</v>
      </c>
      <c r="O521" s="1" t="s">
        <v>113</v>
      </c>
      <c r="P521" s="1" t="s">
        <v>114</v>
      </c>
      <c r="Q521" s="1" t="s">
        <v>114</v>
      </c>
      <c r="R521" s="1" t="s">
        <v>113</v>
      </c>
      <c r="S521" s="1" t="s">
        <v>113</v>
      </c>
      <c r="T521" s="1" t="s">
        <v>114</v>
      </c>
      <c r="U521" s="1"/>
      <c r="V521" s="1"/>
      <c r="W521" s="1"/>
      <c r="X521" s="1"/>
      <c r="Y521" s="1"/>
      <c r="Z521" s="1"/>
      <c r="AA521" s="1"/>
      <c r="AB521" s="1"/>
      <c r="AC521" s="1"/>
      <c r="AD521" s="1" t="s">
        <v>114</v>
      </c>
      <c r="AE521" s="1" t="s">
        <v>112</v>
      </c>
      <c r="AF521" s="1" t="s">
        <v>112</v>
      </c>
      <c r="AG521" s="1"/>
      <c r="AH521" s="1"/>
      <c r="AI521" s="1"/>
      <c r="AJ521" s="1"/>
      <c r="AK521" s="1"/>
      <c r="AL521" s="1"/>
      <c r="AM521" s="1"/>
      <c r="AN521" s="1"/>
      <c r="AO521" s="1" t="s">
        <v>113</v>
      </c>
      <c r="AP521" s="1" t="s">
        <v>113</v>
      </c>
      <c r="AQ521" s="1"/>
      <c r="AR521" s="1"/>
      <c r="AS521" s="1"/>
      <c r="AT521" s="1"/>
      <c r="AU521" s="1"/>
      <c r="AV521" s="1"/>
      <c r="AW521" s="1" t="s">
        <v>129</v>
      </c>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t="s">
        <v>113</v>
      </c>
      <c r="CI521" s="1" t="s">
        <v>113</v>
      </c>
      <c r="CJ521" s="1"/>
      <c r="CK521" s="1" t="s">
        <v>113</v>
      </c>
      <c r="CL521" s="1"/>
      <c r="CM521" s="1"/>
      <c r="CN521" s="1"/>
      <c r="CO521" s="1"/>
      <c r="CP521" s="1"/>
      <c r="CQ521" s="1"/>
      <c r="CR521" s="1"/>
      <c r="CS521" s="1"/>
      <c r="CT521" s="1" t="s">
        <v>113</v>
      </c>
      <c r="CU521" s="1"/>
      <c r="CV521" s="1"/>
      <c r="CW521" s="1"/>
      <c r="CX521" s="1"/>
      <c r="CY521" s="1"/>
      <c r="CZ521" s="1"/>
    </row>
    <row r="522" spans="1:104">
      <c r="A522" s="1">
        <v>3960</v>
      </c>
      <c r="B522" s="1" t="s">
        <v>8718</v>
      </c>
      <c r="C522" s="1"/>
      <c r="D522" s="1"/>
      <c r="E522" s="1" t="s">
        <v>105</v>
      </c>
      <c r="F522" s="1"/>
      <c r="G522" s="1" t="s">
        <v>8719</v>
      </c>
      <c r="H522" s="1" t="s">
        <v>8720</v>
      </c>
      <c r="I522" s="1" t="s">
        <v>8721</v>
      </c>
      <c r="J522" s="1" t="s">
        <v>8722</v>
      </c>
      <c r="K522" s="1" t="s">
        <v>8723</v>
      </c>
      <c r="L522" s="1" t="s">
        <v>8724</v>
      </c>
      <c r="M522" s="1" t="s">
        <v>113</v>
      </c>
      <c r="N522" s="1" t="s">
        <v>114</v>
      </c>
      <c r="O522" s="1" t="s">
        <v>114</v>
      </c>
      <c r="P522" s="1" t="s">
        <v>114</v>
      </c>
      <c r="Q522" s="1" t="s">
        <v>113</v>
      </c>
      <c r="R522" s="1" t="s">
        <v>112</v>
      </c>
      <c r="S522" s="1" t="s">
        <v>113</v>
      </c>
      <c r="T522" s="1" t="s">
        <v>113</v>
      </c>
      <c r="U522" s="1" t="s">
        <v>8725</v>
      </c>
      <c r="V522" s="1" t="s">
        <v>8726</v>
      </c>
      <c r="W522" s="1" t="s">
        <v>8727</v>
      </c>
      <c r="X522" s="1" t="s">
        <v>114</v>
      </c>
      <c r="Y522" s="1" t="s">
        <v>114</v>
      </c>
      <c r="Z522" s="1" t="s">
        <v>113</v>
      </c>
      <c r="AA522" s="1" t="s">
        <v>8728</v>
      </c>
      <c r="AB522" s="1" t="s">
        <v>8729</v>
      </c>
      <c r="AC522" s="1" t="s">
        <v>8730</v>
      </c>
      <c r="AD522" s="1" t="s">
        <v>113</v>
      </c>
      <c r="AE522" s="1" t="s">
        <v>113</v>
      </c>
      <c r="AF522" s="1" t="s">
        <v>114</v>
      </c>
      <c r="AG522" s="1" t="s">
        <v>113</v>
      </c>
      <c r="AH522" s="1" t="s">
        <v>113</v>
      </c>
      <c r="AI522" s="1" t="s">
        <v>8731</v>
      </c>
      <c r="AJ522" s="1" t="s">
        <v>116</v>
      </c>
      <c r="AK522" s="1" t="s">
        <v>113</v>
      </c>
      <c r="AL522" s="1" t="s">
        <v>8732</v>
      </c>
      <c r="AM522" s="1" t="s">
        <v>8733</v>
      </c>
      <c r="AN522" s="1" t="s">
        <v>8734</v>
      </c>
      <c r="AO522" s="1" t="s">
        <v>113</v>
      </c>
      <c r="AP522" s="1" t="s">
        <v>113</v>
      </c>
      <c r="AQ522" s="1" t="s">
        <v>8735</v>
      </c>
      <c r="AR522" s="1" t="s">
        <v>113</v>
      </c>
      <c r="AS522" s="1" t="s">
        <v>113</v>
      </c>
      <c r="AT522" s="1" t="s">
        <v>114</v>
      </c>
      <c r="AU522" s="1" t="s">
        <v>114</v>
      </c>
      <c r="AV522" s="1" t="s">
        <v>113</v>
      </c>
      <c r="AW522" s="1" t="s">
        <v>114</v>
      </c>
      <c r="AX522" s="1" t="s">
        <v>113</v>
      </c>
      <c r="AY522" s="1" t="s">
        <v>113</v>
      </c>
      <c r="AZ522" s="1" t="s">
        <v>113</v>
      </c>
      <c r="BA522" s="1" t="s">
        <v>113</v>
      </c>
      <c r="BB522" s="1" t="s">
        <v>8736</v>
      </c>
      <c r="BC522" s="1" t="s">
        <v>8737</v>
      </c>
      <c r="BD522" s="1" t="s">
        <v>113</v>
      </c>
      <c r="BE522" s="1" t="s">
        <v>113</v>
      </c>
      <c r="BF522" s="1" t="s">
        <v>113</v>
      </c>
      <c r="BG522" s="1" t="s">
        <v>8738</v>
      </c>
      <c r="BH522" s="1" t="s">
        <v>8739</v>
      </c>
      <c r="BI522" s="1" t="s">
        <v>113</v>
      </c>
      <c r="BJ522" s="1" t="s">
        <v>113</v>
      </c>
      <c r="BK522" s="1" t="s">
        <v>113</v>
      </c>
      <c r="BL522" s="1" t="s">
        <v>8740</v>
      </c>
      <c r="BM522" s="1" t="s">
        <v>113</v>
      </c>
      <c r="BN522" s="1" t="s">
        <v>113</v>
      </c>
      <c r="BO522" s="1" t="s">
        <v>8741</v>
      </c>
      <c r="BP522" s="1" t="s">
        <v>8742</v>
      </c>
      <c r="BQ522" s="1" t="s">
        <v>8743</v>
      </c>
      <c r="BR522" s="1" t="s">
        <v>8744</v>
      </c>
      <c r="BS522" s="1" t="s">
        <v>113</v>
      </c>
      <c r="BT522" s="1" t="s">
        <v>113</v>
      </c>
      <c r="BU522" s="1" t="s">
        <v>8745</v>
      </c>
      <c r="BV522" s="1" t="s">
        <v>8746</v>
      </c>
      <c r="BW522" s="1" t="s">
        <v>1006</v>
      </c>
      <c r="BX522" s="1" t="s">
        <v>113</v>
      </c>
      <c r="BY522" s="1" t="s">
        <v>113</v>
      </c>
      <c r="BZ522" s="1" t="s">
        <v>113</v>
      </c>
      <c r="CA522" s="1" t="s">
        <v>113</v>
      </c>
      <c r="CB522" s="1" t="s">
        <v>129</v>
      </c>
      <c r="CC522" s="1" t="s">
        <v>8747</v>
      </c>
      <c r="CD522" s="1" t="s">
        <v>8748</v>
      </c>
      <c r="CE522" s="1" t="s">
        <v>113</v>
      </c>
      <c r="CF522" s="1" t="s">
        <v>114</v>
      </c>
      <c r="CG522" s="1" t="s">
        <v>114</v>
      </c>
      <c r="CH522" s="1" t="s">
        <v>113</v>
      </c>
      <c r="CI522" s="1" t="s">
        <v>113</v>
      </c>
      <c r="CJ522" s="1" t="s">
        <v>113</v>
      </c>
      <c r="CK522" s="1" t="s">
        <v>113</v>
      </c>
      <c r="CL522" s="1" t="s">
        <v>113</v>
      </c>
      <c r="CM522" s="1" t="s">
        <v>113</v>
      </c>
      <c r="CN522" s="1" t="s">
        <v>113</v>
      </c>
      <c r="CO522" s="1" t="s">
        <v>8749</v>
      </c>
      <c r="CP522" s="1" t="s">
        <v>8750</v>
      </c>
      <c r="CQ522" s="1" t="s">
        <v>112</v>
      </c>
      <c r="CR522" s="1" t="s">
        <v>129</v>
      </c>
      <c r="CS522" s="1" t="s">
        <v>8751</v>
      </c>
      <c r="CT522" s="1" t="s">
        <v>113</v>
      </c>
      <c r="CU522" s="1" t="s">
        <v>113</v>
      </c>
      <c r="CV522" s="1" t="s">
        <v>114</v>
      </c>
      <c r="CW522" s="1" t="s">
        <v>8752</v>
      </c>
      <c r="CX522" s="1" t="s">
        <v>113</v>
      </c>
      <c r="CY522" s="1" t="s">
        <v>113</v>
      </c>
      <c r="CZ522" s="1" t="s">
        <v>2585</v>
      </c>
    </row>
    <row r="523" spans="1:104">
      <c r="A523" s="1">
        <v>3973</v>
      </c>
      <c r="B523" s="1" t="s">
        <v>8753</v>
      </c>
      <c r="C523" s="1"/>
      <c r="D523" s="1"/>
      <c r="E523" s="1" t="s">
        <v>105</v>
      </c>
      <c r="F523" s="1"/>
      <c r="G523" s="1" t="s">
        <v>8754</v>
      </c>
      <c r="H523" s="1" t="s">
        <v>8755</v>
      </c>
      <c r="I523" s="1" t="s">
        <v>8756</v>
      </c>
      <c r="J523" s="1" t="s">
        <v>8757</v>
      </c>
      <c r="K523" s="1" t="s">
        <v>8758</v>
      </c>
      <c r="L523" s="1" t="s">
        <v>8759</v>
      </c>
      <c r="M523" s="1" t="s">
        <v>129</v>
      </c>
      <c r="N523" s="1" t="s">
        <v>114</v>
      </c>
      <c r="O523" s="1" t="s">
        <v>114</v>
      </c>
      <c r="P523" s="1" t="s">
        <v>114</v>
      </c>
      <c r="Q523" s="1" t="s">
        <v>114</v>
      </c>
      <c r="R523" s="1" t="s">
        <v>114</v>
      </c>
      <c r="S523" s="1" t="s">
        <v>113</v>
      </c>
      <c r="T523" s="1" t="s">
        <v>114</v>
      </c>
      <c r="U523" s="1" t="s">
        <v>8760</v>
      </c>
      <c r="V523" s="1" t="s">
        <v>419</v>
      </c>
      <c r="W523" s="1" t="s">
        <v>8761</v>
      </c>
      <c r="X523" s="1" t="s">
        <v>113</v>
      </c>
      <c r="Y523" s="1" t="s">
        <v>113</v>
      </c>
      <c r="Z523" s="1" t="s">
        <v>114</v>
      </c>
      <c r="AA523" s="1"/>
      <c r="AB523" s="1"/>
      <c r="AC523" s="1" t="s">
        <v>8762</v>
      </c>
      <c r="AD523" s="1" t="s">
        <v>113</v>
      </c>
      <c r="AE523" s="1" t="s">
        <v>113</v>
      </c>
      <c r="AF523" s="1" t="s">
        <v>129</v>
      </c>
      <c r="AG523" s="1" t="s">
        <v>129</v>
      </c>
      <c r="AH523" s="1" t="s">
        <v>114</v>
      </c>
      <c r="AI523" s="1" t="s">
        <v>8763</v>
      </c>
      <c r="AJ523" s="1" t="s">
        <v>8764</v>
      </c>
      <c r="AK523" s="1" t="s">
        <v>114</v>
      </c>
      <c r="AL523" s="1" t="s">
        <v>8765</v>
      </c>
      <c r="AM523" s="1" t="s">
        <v>8766</v>
      </c>
      <c r="AN523" s="1" t="s">
        <v>8767</v>
      </c>
      <c r="AO523" s="1" t="s">
        <v>114</v>
      </c>
      <c r="AP523" s="1" t="s">
        <v>114</v>
      </c>
      <c r="AQ523" s="1" t="s">
        <v>8768</v>
      </c>
      <c r="AR523" s="1" t="s">
        <v>114</v>
      </c>
      <c r="AS523" s="1" t="s">
        <v>129</v>
      </c>
      <c r="AT523" s="1" t="s">
        <v>129</v>
      </c>
      <c r="AU523" s="1" t="s">
        <v>129</v>
      </c>
      <c r="AV523" s="1" t="s">
        <v>114</v>
      </c>
      <c r="AW523" s="1" t="s">
        <v>113</v>
      </c>
      <c r="AX523" s="1" t="s">
        <v>114</v>
      </c>
      <c r="AY523" s="1" t="s">
        <v>114</v>
      </c>
      <c r="AZ523" s="1" t="s">
        <v>113</v>
      </c>
      <c r="BA523" s="1" t="s">
        <v>113</v>
      </c>
      <c r="BB523" s="1" t="s">
        <v>8769</v>
      </c>
      <c r="BC523" s="1" t="s">
        <v>8770</v>
      </c>
      <c r="BD523" s="1" t="s">
        <v>113</v>
      </c>
      <c r="BE523" s="1" t="s">
        <v>114</v>
      </c>
      <c r="BF523" s="1" t="s">
        <v>113</v>
      </c>
      <c r="BG523" s="1" t="s">
        <v>8771</v>
      </c>
      <c r="BH523" s="1" t="s">
        <v>8772</v>
      </c>
      <c r="BI523" s="1" t="s">
        <v>113</v>
      </c>
      <c r="BJ523" s="1" t="s">
        <v>113</v>
      </c>
      <c r="BK523" s="1" t="s">
        <v>114</v>
      </c>
      <c r="BL523" s="1" t="s">
        <v>8773</v>
      </c>
      <c r="BM523" s="1" t="s">
        <v>113</v>
      </c>
      <c r="BN523" s="1" t="s">
        <v>113</v>
      </c>
      <c r="BO523" s="1" t="s">
        <v>8774</v>
      </c>
      <c r="BP523" s="1" t="s">
        <v>8775</v>
      </c>
      <c r="BQ523" s="1" t="s">
        <v>8776</v>
      </c>
      <c r="BR523" s="1" t="s">
        <v>8777</v>
      </c>
      <c r="BS523" s="1" t="s">
        <v>114</v>
      </c>
      <c r="BT523" s="1" t="s">
        <v>114</v>
      </c>
      <c r="BU523" s="1" t="s">
        <v>8778</v>
      </c>
      <c r="BV523" s="1" t="s">
        <v>8779</v>
      </c>
      <c r="BW523" s="1" t="s">
        <v>116</v>
      </c>
      <c r="BX523" s="1" t="s">
        <v>113</v>
      </c>
      <c r="BY523" s="1" t="s">
        <v>129</v>
      </c>
      <c r="BZ523" s="1" t="s">
        <v>114</v>
      </c>
      <c r="CA523" s="1" t="s">
        <v>113</v>
      </c>
      <c r="CB523" s="1" t="s">
        <v>113</v>
      </c>
      <c r="CC523" s="1" t="s">
        <v>8780</v>
      </c>
      <c r="CD523" s="1" t="s">
        <v>8781</v>
      </c>
      <c r="CE523" s="1" t="s">
        <v>113</v>
      </c>
      <c r="CF523" s="1" t="s">
        <v>114</v>
      </c>
      <c r="CG523" s="1" t="s">
        <v>114</v>
      </c>
      <c r="CH523" s="1" t="s">
        <v>114</v>
      </c>
      <c r="CI523" s="1" t="s">
        <v>114</v>
      </c>
      <c r="CJ523" s="1" t="s">
        <v>114</v>
      </c>
      <c r="CK523" s="1" t="s">
        <v>114</v>
      </c>
      <c r="CL523" s="1" t="s">
        <v>113</v>
      </c>
      <c r="CM523" s="1" t="s">
        <v>113</v>
      </c>
      <c r="CN523" s="1" t="s">
        <v>113</v>
      </c>
      <c r="CO523" s="1" t="s">
        <v>8782</v>
      </c>
      <c r="CP523" s="1" t="s">
        <v>8783</v>
      </c>
      <c r="CQ523" s="1" t="s">
        <v>114</v>
      </c>
      <c r="CR523" s="1" t="s">
        <v>114</v>
      </c>
      <c r="CS523" s="1" t="s">
        <v>8784</v>
      </c>
      <c r="CT523" s="1" t="s">
        <v>114</v>
      </c>
      <c r="CU523" s="1" t="s">
        <v>113</v>
      </c>
      <c r="CV523" s="1" t="s">
        <v>114</v>
      </c>
      <c r="CW523" s="1" t="s">
        <v>8785</v>
      </c>
      <c r="CX523" s="1" t="s">
        <v>113</v>
      </c>
      <c r="CY523" s="1" t="s">
        <v>114</v>
      </c>
      <c r="CZ523" s="1"/>
    </row>
    <row r="524" spans="1:104">
      <c r="A524" s="1">
        <v>3974</v>
      </c>
      <c r="B524" s="1" t="s">
        <v>8786</v>
      </c>
      <c r="C524" s="1"/>
      <c r="D524" s="1"/>
      <c r="E524" s="1" t="s">
        <v>105</v>
      </c>
      <c r="F524" s="1"/>
      <c r="G524" s="1" t="s">
        <v>8787</v>
      </c>
      <c r="H524" s="1" t="s">
        <v>8788</v>
      </c>
      <c r="I524" s="1" t="s">
        <v>8789</v>
      </c>
      <c r="J524" s="1"/>
      <c r="K524" s="1" t="s">
        <v>8790</v>
      </c>
      <c r="L524" s="1"/>
      <c r="M524" s="1" t="s">
        <v>114</v>
      </c>
      <c r="N524" s="1" t="s">
        <v>114</v>
      </c>
      <c r="O524" s="1" t="s">
        <v>114</v>
      </c>
      <c r="P524" s="1" t="s">
        <v>114</v>
      </c>
      <c r="Q524" s="1" t="s">
        <v>114</v>
      </c>
      <c r="R524" s="1" t="s">
        <v>114</v>
      </c>
      <c r="S524" s="1" t="s">
        <v>114</v>
      </c>
      <c r="T524" s="1" t="s">
        <v>114</v>
      </c>
      <c r="U524" s="1" t="s">
        <v>8791</v>
      </c>
      <c r="V524" s="1" t="s">
        <v>392</v>
      </c>
      <c r="W524" s="1"/>
      <c r="X524" s="1" t="s">
        <v>114</v>
      </c>
      <c r="Y524" s="1" t="s">
        <v>114</v>
      </c>
      <c r="Z524" s="1" t="s">
        <v>114</v>
      </c>
      <c r="AA524" s="1"/>
      <c r="AB524" s="1"/>
      <c r="AC524" s="1"/>
      <c r="AD524" s="1"/>
      <c r="AE524" s="1"/>
      <c r="AF524" s="1"/>
      <c r="AG524" s="1"/>
      <c r="AH524" s="1"/>
      <c r="AI524" s="1"/>
      <c r="AJ524" s="1"/>
      <c r="AK524" s="1"/>
      <c r="AL524" s="1" t="s">
        <v>8792</v>
      </c>
      <c r="AM524" s="1"/>
      <c r="AN524" s="1" t="s">
        <v>8793</v>
      </c>
      <c r="AO524" s="1" t="s">
        <v>114</v>
      </c>
      <c r="AP524" s="1" t="s">
        <v>114</v>
      </c>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row>
    <row r="525" spans="1:104">
      <c r="A525" s="1">
        <v>3975</v>
      </c>
      <c r="B525" s="1" t="s">
        <v>8794</v>
      </c>
      <c r="C525" s="1"/>
      <c r="D525" s="1"/>
      <c r="E525" s="1" t="s">
        <v>105</v>
      </c>
      <c r="F525" s="1"/>
      <c r="G525" s="1" t="s">
        <v>8795</v>
      </c>
      <c r="H525" s="1" t="s">
        <v>392</v>
      </c>
      <c r="I525" s="1" t="s">
        <v>8796</v>
      </c>
      <c r="J525" s="1"/>
      <c r="K525" s="1" t="s">
        <v>8797</v>
      </c>
      <c r="L525" s="1" t="s">
        <v>8798</v>
      </c>
      <c r="M525" s="1" t="s">
        <v>113</v>
      </c>
      <c r="N525" s="1" t="s">
        <v>113</v>
      </c>
      <c r="O525" s="1" t="s">
        <v>113</v>
      </c>
      <c r="P525" s="1" t="s">
        <v>113</v>
      </c>
      <c r="Q525" s="1" t="s">
        <v>113</v>
      </c>
      <c r="R525" s="1" t="s">
        <v>113</v>
      </c>
      <c r="S525" s="1" t="s">
        <v>113</v>
      </c>
      <c r="T525" s="1" t="s">
        <v>113</v>
      </c>
      <c r="U525" s="1" t="s">
        <v>8799</v>
      </c>
      <c r="V525" s="1" t="s">
        <v>8800</v>
      </c>
      <c r="W525" s="1"/>
      <c r="X525" s="1" t="s">
        <v>113</v>
      </c>
      <c r="Y525" s="1" t="s">
        <v>114</v>
      </c>
      <c r="Z525" s="1" t="s">
        <v>114</v>
      </c>
      <c r="AA525" s="1"/>
      <c r="AB525" s="1"/>
      <c r="AC525" s="1"/>
      <c r="AD525" s="1" t="s">
        <v>114</v>
      </c>
      <c r="AE525" s="1" t="s">
        <v>113</v>
      </c>
      <c r="AF525" s="1" t="s">
        <v>114</v>
      </c>
      <c r="AG525" s="1" t="s">
        <v>114</v>
      </c>
      <c r="AH525" s="1" t="s">
        <v>114</v>
      </c>
      <c r="AI525" s="1" t="s">
        <v>8801</v>
      </c>
      <c r="AJ525" s="1" t="s">
        <v>3145</v>
      </c>
      <c r="AK525" s="1" t="s">
        <v>113</v>
      </c>
      <c r="AL525" s="1" t="s">
        <v>8802</v>
      </c>
      <c r="AM525" s="1"/>
      <c r="AN525" s="1" t="s">
        <v>8803</v>
      </c>
      <c r="AO525" s="1" t="s">
        <v>113</v>
      </c>
      <c r="AP525" s="1" t="s">
        <v>113</v>
      </c>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row>
    <row r="526" spans="1:104">
      <c r="A526" s="1">
        <v>3977</v>
      </c>
      <c r="B526" s="1" t="s">
        <v>8804</v>
      </c>
      <c r="C526" s="1"/>
      <c r="D526" s="1"/>
      <c r="E526" s="1" t="s">
        <v>105</v>
      </c>
      <c r="F526" s="1"/>
      <c r="G526" s="1" t="s">
        <v>8805</v>
      </c>
      <c r="H526" s="1" t="s">
        <v>1306</v>
      </c>
      <c r="I526" s="1" t="s">
        <v>8806</v>
      </c>
      <c r="J526" s="1" t="s">
        <v>8807</v>
      </c>
      <c r="K526" s="1" t="s">
        <v>8808</v>
      </c>
      <c r="L526" s="1"/>
      <c r="M526" s="1" t="s">
        <v>114</v>
      </c>
      <c r="N526" s="1" t="s">
        <v>114</v>
      </c>
      <c r="O526" s="1" t="s">
        <v>114</v>
      </c>
      <c r="P526" s="1" t="s">
        <v>112</v>
      </c>
      <c r="Q526" s="1" t="s">
        <v>113</v>
      </c>
      <c r="R526" s="1" t="s">
        <v>114</v>
      </c>
      <c r="S526" s="1" t="s">
        <v>113</v>
      </c>
      <c r="T526" s="1" t="s">
        <v>113</v>
      </c>
      <c r="U526" s="1" t="s">
        <v>8809</v>
      </c>
      <c r="V526" s="1" t="s">
        <v>8810</v>
      </c>
      <c r="W526" s="1"/>
      <c r="X526" s="1" t="s">
        <v>114</v>
      </c>
      <c r="Y526" s="1" t="s">
        <v>113</v>
      </c>
      <c r="Z526" s="1" t="s">
        <v>113</v>
      </c>
      <c r="AA526" s="1"/>
      <c r="AB526" s="1" t="s">
        <v>8811</v>
      </c>
      <c r="AC526" s="1" t="s">
        <v>8810</v>
      </c>
      <c r="AD526" s="1" t="s">
        <v>113</v>
      </c>
      <c r="AE526" s="1" t="s">
        <v>114</v>
      </c>
      <c r="AF526" s="1" t="s">
        <v>114</v>
      </c>
      <c r="AG526" s="1" t="s">
        <v>114</v>
      </c>
      <c r="AH526" s="1" t="s">
        <v>114</v>
      </c>
      <c r="AI526" s="1" t="s">
        <v>8812</v>
      </c>
      <c r="AJ526" s="1" t="s">
        <v>8813</v>
      </c>
      <c r="AK526" s="1" t="s">
        <v>114</v>
      </c>
      <c r="AL526" s="1" t="s">
        <v>8814</v>
      </c>
      <c r="AM526" s="1"/>
      <c r="AN526" s="1" t="s">
        <v>8815</v>
      </c>
      <c r="AO526" s="1" t="s">
        <v>113</v>
      </c>
      <c r="AP526" s="1" t="s">
        <v>113</v>
      </c>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row>
    <row r="527" spans="1:104">
      <c r="A527" s="1">
        <v>3985</v>
      </c>
      <c r="B527" s="1" t="s">
        <v>8816</v>
      </c>
      <c r="C527" s="1"/>
      <c r="D527" s="1"/>
      <c r="E527" s="1" t="s">
        <v>105</v>
      </c>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t="s">
        <v>114</v>
      </c>
      <c r="AL527" s="1"/>
      <c r="AM527" s="1"/>
      <c r="AN527" s="1"/>
      <c r="AO527" s="1" t="s">
        <v>113</v>
      </c>
      <c r="AP527" s="1" t="s">
        <v>113</v>
      </c>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t="s">
        <v>8817</v>
      </c>
      <c r="BQ527" s="1"/>
      <c r="BR527" s="1" t="s">
        <v>8818</v>
      </c>
      <c r="BS527" s="1" t="s">
        <v>113</v>
      </c>
      <c r="BT527" s="1" t="s">
        <v>113</v>
      </c>
      <c r="BU527" s="1" t="s">
        <v>8819</v>
      </c>
      <c r="BV527" s="1" t="s">
        <v>8820</v>
      </c>
      <c r="BW527" s="1"/>
      <c r="BX527" s="1" t="s">
        <v>113</v>
      </c>
      <c r="BY527" s="1" t="s">
        <v>113</v>
      </c>
      <c r="BZ527" s="1"/>
      <c r="CA527" s="1" t="s">
        <v>114</v>
      </c>
      <c r="CB527" s="1" t="s">
        <v>129</v>
      </c>
      <c r="CC527" s="1" t="s">
        <v>8821</v>
      </c>
      <c r="CD527" s="1" t="s">
        <v>8822</v>
      </c>
      <c r="CE527" s="1" t="s">
        <v>113</v>
      </c>
      <c r="CF527" s="1" t="s">
        <v>113</v>
      </c>
      <c r="CG527" s="1" t="s">
        <v>114</v>
      </c>
      <c r="CH527" s="1" t="s">
        <v>113</v>
      </c>
      <c r="CI527" s="1" t="s">
        <v>113</v>
      </c>
      <c r="CJ527" s="1" t="s">
        <v>112</v>
      </c>
      <c r="CK527" s="1" t="s">
        <v>113</v>
      </c>
      <c r="CL527" s="1" t="s">
        <v>113</v>
      </c>
      <c r="CM527" s="1" t="s">
        <v>113</v>
      </c>
      <c r="CN527" s="1" t="s">
        <v>113</v>
      </c>
      <c r="CO527" s="1" t="s">
        <v>8823</v>
      </c>
      <c r="CP527" s="1" t="s">
        <v>8824</v>
      </c>
      <c r="CQ527" s="1" t="s">
        <v>114</v>
      </c>
      <c r="CR527" s="1" t="s">
        <v>114</v>
      </c>
      <c r="CS527" s="1" t="s">
        <v>8825</v>
      </c>
      <c r="CT527" s="1" t="s">
        <v>113</v>
      </c>
      <c r="CU527" s="1" t="s">
        <v>113</v>
      </c>
      <c r="CV527" s="1" t="s">
        <v>113</v>
      </c>
      <c r="CW527" s="1" t="s">
        <v>8826</v>
      </c>
      <c r="CX527" s="1" t="s">
        <v>129</v>
      </c>
      <c r="CY527" s="1" t="s">
        <v>113</v>
      </c>
      <c r="CZ527" s="1"/>
    </row>
    <row r="528" spans="1:104">
      <c r="A528" s="1">
        <v>3992</v>
      </c>
      <c r="B528" s="1" t="s">
        <v>8827</v>
      </c>
      <c r="C528" s="1"/>
      <c r="D528" s="1"/>
      <c r="E528" s="1" t="s">
        <v>105</v>
      </c>
      <c r="F528" s="1"/>
      <c r="G528" s="1" t="s">
        <v>8828</v>
      </c>
      <c r="H528" s="1" t="s">
        <v>8829</v>
      </c>
      <c r="I528" s="1" t="s">
        <v>8830</v>
      </c>
      <c r="J528" s="1" t="s">
        <v>8831</v>
      </c>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t="s">
        <v>8832</v>
      </c>
    </row>
    <row r="529" spans="1:104">
      <c r="A529" s="1">
        <v>3994</v>
      </c>
      <c r="B529" s="1" t="s">
        <v>8833</v>
      </c>
      <c r="C529" s="1"/>
      <c r="D529" s="1"/>
      <c r="E529" s="1" t="s">
        <v>105</v>
      </c>
      <c r="F529" s="1"/>
      <c r="G529" s="1" t="s">
        <v>8834</v>
      </c>
      <c r="H529" s="1" t="s">
        <v>8835</v>
      </c>
      <c r="I529" s="1" t="s">
        <v>8836</v>
      </c>
      <c r="J529" s="1" t="s">
        <v>8837</v>
      </c>
      <c r="K529" s="1" t="s">
        <v>8838</v>
      </c>
      <c r="L529" s="1" t="s">
        <v>8839</v>
      </c>
      <c r="M529" s="1" t="s">
        <v>113</v>
      </c>
      <c r="N529" s="1" t="s">
        <v>114</v>
      </c>
      <c r="O529" s="1" t="s">
        <v>113</v>
      </c>
      <c r="P529" s="1" t="s">
        <v>113</v>
      </c>
      <c r="Q529" s="1" t="s">
        <v>114</v>
      </c>
      <c r="R529" s="1" t="s">
        <v>113</v>
      </c>
      <c r="S529" s="1" t="s">
        <v>113</v>
      </c>
      <c r="T529" s="1" t="s">
        <v>113</v>
      </c>
      <c r="U529" s="1" t="s">
        <v>8840</v>
      </c>
      <c r="V529" s="1" t="s">
        <v>116</v>
      </c>
      <c r="W529" s="1" t="s">
        <v>8841</v>
      </c>
      <c r="X529" s="1" t="s">
        <v>113</v>
      </c>
      <c r="Y529" s="1" t="s">
        <v>114</v>
      </c>
      <c r="Z529" s="1" t="s">
        <v>114</v>
      </c>
      <c r="AA529" s="1"/>
      <c r="AB529" s="1"/>
      <c r="AC529" s="1"/>
      <c r="AD529" s="1" t="s">
        <v>113</v>
      </c>
      <c r="AE529" s="1" t="s">
        <v>114</v>
      </c>
      <c r="AF529" s="1" t="s">
        <v>114</v>
      </c>
      <c r="AG529" s="1" t="s">
        <v>114</v>
      </c>
      <c r="AH529" s="1" t="s">
        <v>113</v>
      </c>
      <c r="AI529" s="1"/>
      <c r="AJ529" s="1"/>
      <c r="AK529" s="1" t="s">
        <v>113</v>
      </c>
      <c r="AL529" s="1"/>
      <c r="AM529" s="1"/>
      <c r="AN529" s="1"/>
      <c r="AO529" s="1" t="s">
        <v>113</v>
      </c>
      <c r="AP529" s="1" t="s">
        <v>113</v>
      </c>
      <c r="AQ529" s="1"/>
      <c r="AR529" s="1" t="s">
        <v>113</v>
      </c>
      <c r="AS529" s="1" t="s">
        <v>114</v>
      </c>
      <c r="AT529" s="1"/>
      <c r="AU529" s="1" t="s">
        <v>113</v>
      </c>
      <c r="AV529" s="1" t="s">
        <v>113</v>
      </c>
      <c r="AW529" s="1" t="s">
        <v>113</v>
      </c>
      <c r="AX529" s="1" t="s">
        <v>113</v>
      </c>
      <c r="AY529" s="1" t="s">
        <v>114</v>
      </c>
      <c r="AZ529" s="1" t="s">
        <v>114</v>
      </c>
      <c r="BA529" s="1" t="s">
        <v>113</v>
      </c>
      <c r="BB529" s="1" t="s">
        <v>4822</v>
      </c>
      <c r="BC529" s="1"/>
      <c r="BD529" s="1" t="s">
        <v>113</v>
      </c>
      <c r="BE529" s="1" t="s">
        <v>113</v>
      </c>
      <c r="BF529" s="1" t="s">
        <v>113</v>
      </c>
      <c r="BG529" s="1" t="s">
        <v>116</v>
      </c>
      <c r="BH529" s="1"/>
      <c r="BI529" s="1" t="s">
        <v>113</v>
      </c>
      <c r="BJ529" s="1" t="s">
        <v>129</v>
      </c>
      <c r="BK529" s="1" t="s">
        <v>114</v>
      </c>
      <c r="BL529" s="1" t="s">
        <v>8842</v>
      </c>
      <c r="BM529" s="1" t="s">
        <v>113</v>
      </c>
      <c r="BN529" s="1" t="s">
        <v>113</v>
      </c>
      <c r="BO529" s="1"/>
      <c r="BP529" s="1" t="s">
        <v>392</v>
      </c>
      <c r="BQ529" s="1" t="s">
        <v>8843</v>
      </c>
      <c r="BR529" s="1" t="s">
        <v>8844</v>
      </c>
      <c r="BS529" s="1" t="s">
        <v>113</v>
      </c>
      <c r="BT529" s="1" t="s">
        <v>113</v>
      </c>
      <c r="BU529" s="1"/>
      <c r="BV529" s="1"/>
      <c r="BW529" s="1"/>
      <c r="BX529" s="1" t="s">
        <v>113</v>
      </c>
      <c r="BY529" s="1" t="s">
        <v>113</v>
      </c>
      <c r="BZ529" s="1" t="s">
        <v>113</v>
      </c>
      <c r="CA529" s="1" t="s">
        <v>112</v>
      </c>
      <c r="CB529" s="1" t="s">
        <v>114</v>
      </c>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t="s">
        <v>8845</v>
      </c>
    </row>
    <row r="530" spans="1:104">
      <c r="A530" s="1">
        <v>3996</v>
      </c>
      <c r="B530" s="1" t="s">
        <v>8846</v>
      </c>
      <c r="C530" s="1"/>
      <c r="D530" s="1"/>
      <c r="E530" s="1" t="s">
        <v>105</v>
      </c>
      <c r="F530" s="1"/>
      <c r="G530" s="1" t="s">
        <v>8847</v>
      </c>
      <c r="H530" s="1" t="s">
        <v>8848</v>
      </c>
      <c r="I530" s="1" t="s">
        <v>8849</v>
      </c>
      <c r="J530" s="1" t="s">
        <v>8850</v>
      </c>
      <c r="K530" s="1" t="s">
        <v>8851</v>
      </c>
      <c r="L530" s="1" t="s">
        <v>8852</v>
      </c>
      <c r="M530" s="1" t="s">
        <v>113</v>
      </c>
      <c r="N530" s="1" t="s">
        <v>113</v>
      </c>
      <c r="O530" s="1" t="s">
        <v>113</v>
      </c>
      <c r="P530" s="1" t="s">
        <v>113</v>
      </c>
      <c r="Q530" s="1" t="s">
        <v>113</v>
      </c>
      <c r="R530" s="1" t="s">
        <v>114</v>
      </c>
      <c r="S530" s="1" t="s">
        <v>113</v>
      </c>
      <c r="T530" s="1" t="s">
        <v>113</v>
      </c>
      <c r="U530" s="1" t="s">
        <v>8853</v>
      </c>
      <c r="V530" s="1" t="s">
        <v>535</v>
      </c>
      <c r="W530" s="1" t="s">
        <v>535</v>
      </c>
      <c r="X530" s="1" t="s">
        <v>113</v>
      </c>
      <c r="Y530" s="1" t="s">
        <v>113</v>
      </c>
      <c r="Z530" s="1" t="s">
        <v>114</v>
      </c>
      <c r="AA530" s="1" t="s">
        <v>535</v>
      </c>
      <c r="AB530" s="1" t="s">
        <v>8854</v>
      </c>
      <c r="AC530" s="1" t="s">
        <v>8855</v>
      </c>
      <c r="AD530" s="1" t="s">
        <v>112</v>
      </c>
      <c r="AE530" s="1" t="s">
        <v>113</v>
      </c>
      <c r="AF530" s="1" t="s">
        <v>112</v>
      </c>
      <c r="AG530" s="1" t="s">
        <v>112</v>
      </c>
      <c r="AH530" s="1" t="s">
        <v>112</v>
      </c>
      <c r="AI530" s="1" t="s">
        <v>8856</v>
      </c>
      <c r="AJ530" s="1" t="s">
        <v>8857</v>
      </c>
      <c r="AK530" s="1" t="s">
        <v>112</v>
      </c>
      <c r="AL530" s="1" t="s">
        <v>8858</v>
      </c>
      <c r="AM530" s="1" t="s">
        <v>8859</v>
      </c>
      <c r="AN530" s="1" t="s">
        <v>8860</v>
      </c>
      <c r="AO530" s="1" t="s">
        <v>114</v>
      </c>
      <c r="AP530" s="1" t="s">
        <v>112</v>
      </c>
      <c r="AQ530" s="1" t="s">
        <v>8861</v>
      </c>
      <c r="AR530" s="1" t="s">
        <v>113</v>
      </c>
      <c r="AS530" s="1" t="s">
        <v>113</v>
      </c>
      <c r="AT530" s="1" t="s">
        <v>113</v>
      </c>
      <c r="AU530" s="1" t="s">
        <v>112</v>
      </c>
      <c r="AV530" s="1" t="s">
        <v>129</v>
      </c>
      <c r="AW530" s="1" t="s">
        <v>112</v>
      </c>
      <c r="AX530" s="1" t="s">
        <v>113</v>
      </c>
      <c r="AY530" s="1" t="s">
        <v>129</v>
      </c>
      <c r="AZ530" s="1" t="s">
        <v>113</v>
      </c>
      <c r="BA530" s="1" t="s">
        <v>113</v>
      </c>
      <c r="BB530" s="1" t="s">
        <v>8862</v>
      </c>
      <c r="BC530" s="1" t="s">
        <v>8863</v>
      </c>
      <c r="BD530" s="1" t="s">
        <v>113</v>
      </c>
      <c r="BE530" s="1" t="s">
        <v>113</v>
      </c>
      <c r="BF530" s="1" t="s">
        <v>113</v>
      </c>
      <c r="BG530" s="1" t="s">
        <v>116</v>
      </c>
      <c r="BH530" s="1" t="s">
        <v>8864</v>
      </c>
      <c r="BI530" s="1" t="s">
        <v>113</v>
      </c>
      <c r="BJ530" s="1" t="s">
        <v>113</v>
      </c>
      <c r="BK530" s="1" t="s">
        <v>113</v>
      </c>
      <c r="BL530" s="1" t="s">
        <v>8865</v>
      </c>
      <c r="BM530" s="1" t="s">
        <v>112</v>
      </c>
      <c r="BN530" s="1" t="s">
        <v>112</v>
      </c>
      <c r="BO530" s="1" t="s">
        <v>535</v>
      </c>
      <c r="BP530" s="1" t="s">
        <v>8866</v>
      </c>
      <c r="BQ530" s="1" t="s">
        <v>8867</v>
      </c>
      <c r="BR530" s="1" t="s">
        <v>8868</v>
      </c>
      <c r="BS530" s="1" t="s">
        <v>112</v>
      </c>
      <c r="BT530" s="1" t="s">
        <v>113</v>
      </c>
      <c r="BU530" s="1" t="s">
        <v>8869</v>
      </c>
      <c r="BV530" s="1" t="s">
        <v>1622</v>
      </c>
      <c r="BW530" s="1" t="s">
        <v>8870</v>
      </c>
      <c r="BX530" s="1" t="s">
        <v>112</v>
      </c>
      <c r="BY530" s="1" t="s">
        <v>112</v>
      </c>
      <c r="BZ530" s="1" t="s">
        <v>113</v>
      </c>
      <c r="CA530" s="1" t="s">
        <v>113</v>
      </c>
      <c r="CB530" s="1" t="s">
        <v>113</v>
      </c>
      <c r="CC530" s="1" t="s">
        <v>8871</v>
      </c>
      <c r="CD530" s="1" t="s">
        <v>8872</v>
      </c>
      <c r="CE530" s="1" t="s">
        <v>113</v>
      </c>
      <c r="CF530" s="1" t="s">
        <v>112</v>
      </c>
      <c r="CG530" s="1" t="s">
        <v>113</v>
      </c>
      <c r="CH530" s="1" t="s">
        <v>113</v>
      </c>
      <c r="CI530" s="1" t="s">
        <v>113</v>
      </c>
      <c r="CJ530" s="1" t="s">
        <v>113</v>
      </c>
      <c r="CK530" s="1" t="s">
        <v>113</v>
      </c>
      <c r="CL530" s="1" t="s">
        <v>113</v>
      </c>
      <c r="CM530" s="1" t="s">
        <v>112</v>
      </c>
      <c r="CN530" s="1" t="s">
        <v>112</v>
      </c>
      <c r="CO530" s="1" t="s">
        <v>8873</v>
      </c>
      <c r="CP530" s="1" t="s">
        <v>8874</v>
      </c>
      <c r="CQ530" s="1" t="s">
        <v>112</v>
      </c>
      <c r="CR530" s="1" t="s">
        <v>113</v>
      </c>
      <c r="CS530" s="1" t="s">
        <v>8873</v>
      </c>
      <c r="CT530" s="1" t="s">
        <v>113</v>
      </c>
      <c r="CU530" s="1" t="s">
        <v>113</v>
      </c>
      <c r="CV530" s="1" t="s">
        <v>113</v>
      </c>
      <c r="CW530" s="1" t="s">
        <v>8875</v>
      </c>
      <c r="CX530" s="1" t="s">
        <v>129</v>
      </c>
      <c r="CY530" s="1" t="s">
        <v>129</v>
      </c>
      <c r="CZ530" s="1" t="s">
        <v>1299</v>
      </c>
    </row>
    <row r="531" spans="1:104">
      <c r="A531" s="1">
        <v>4003</v>
      </c>
      <c r="B531" s="1" t="s">
        <v>8876</v>
      </c>
      <c r="C531" s="1"/>
      <c r="D531" s="1"/>
      <c r="E531" s="1" t="s">
        <v>105</v>
      </c>
      <c r="F531" s="1"/>
      <c r="G531" s="1" t="s">
        <v>8877</v>
      </c>
      <c r="H531" s="1" t="s">
        <v>8878</v>
      </c>
      <c r="I531" s="1" t="s">
        <v>8879</v>
      </c>
      <c r="J531" s="1" t="s">
        <v>8880</v>
      </c>
      <c r="K531" s="1" t="s">
        <v>8881</v>
      </c>
      <c r="L531" s="1" t="s">
        <v>8882</v>
      </c>
      <c r="M531" s="1" t="s">
        <v>113</v>
      </c>
      <c r="N531" s="1" t="s">
        <v>114</v>
      </c>
      <c r="O531" s="1" t="s">
        <v>113</v>
      </c>
      <c r="P531" s="1" t="s">
        <v>114</v>
      </c>
      <c r="Q531" s="1" t="s">
        <v>114</v>
      </c>
      <c r="R531" s="1" t="s">
        <v>113</v>
      </c>
      <c r="S531" s="1" t="s">
        <v>113</v>
      </c>
      <c r="T531" s="1" t="s">
        <v>113</v>
      </c>
      <c r="U531" s="1" t="s">
        <v>8883</v>
      </c>
      <c r="V531" s="1" t="s">
        <v>8884</v>
      </c>
      <c r="W531" s="1" t="s">
        <v>8885</v>
      </c>
      <c r="X531" s="1" t="s">
        <v>113</v>
      </c>
      <c r="Y531" s="1" t="s">
        <v>113</v>
      </c>
      <c r="Z531" s="1" t="s">
        <v>113</v>
      </c>
      <c r="AA531" s="1" t="s">
        <v>8886</v>
      </c>
      <c r="AB531" s="1" t="s">
        <v>8886</v>
      </c>
      <c r="AC531" s="1" t="s">
        <v>8886</v>
      </c>
      <c r="AD531" s="1" t="s">
        <v>113</v>
      </c>
      <c r="AE531" s="1" t="s">
        <v>113</v>
      </c>
      <c r="AF531" s="1" t="s">
        <v>112</v>
      </c>
      <c r="AG531" s="1" t="s">
        <v>113</v>
      </c>
      <c r="AH531" s="1" t="s">
        <v>113</v>
      </c>
      <c r="AI531" s="1" t="s">
        <v>8887</v>
      </c>
      <c r="AJ531" s="1" t="s">
        <v>8888</v>
      </c>
      <c r="AK531" s="1" t="s">
        <v>113</v>
      </c>
      <c r="AL531" s="1" t="s">
        <v>8889</v>
      </c>
      <c r="AM531" s="1" t="s">
        <v>8890</v>
      </c>
      <c r="AN531" s="1" t="s">
        <v>8890</v>
      </c>
      <c r="AO531" s="1" t="s">
        <v>113</v>
      </c>
      <c r="AP531" s="1" t="s">
        <v>113</v>
      </c>
      <c r="AQ531" s="1" t="s">
        <v>8891</v>
      </c>
      <c r="AR531" s="1" t="s">
        <v>113</v>
      </c>
      <c r="AS531" s="1" t="s">
        <v>113</v>
      </c>
      <c r="AT531" s="1" t="s">
        <v>113</v>
      </c>
      <c r="AU531" s="1" t="s">
        <v>114</v>
      </c>
      <c r="AV531" s="1" t="s">
        <v>113</v>
      </c>
      <c r="AW531" s="1" t="s">
        <v>114</v>
      </c>
      <c r="AX531" s="1" t="s">
        <v>113</v>
      </c>
      <c r="AY531" s="1" t="s">
        <v>113</v>
      </c>
      <c r="AZ531" s="1" t="s">
        <v>113</v>
      </c>
      <c r="BA531" s="1" t="s">
        <v>113</v>
      </c>
      <c r="BB531" s="1" t="s">
        <v>8892</v>
      </c>
      <c r="BC531" s="1" t="s">
        <v>8893</v>
      </c>
      <c r="BD531" s="1" t="s">
        <v>114</v>
      </c>
      <c r="BE531" s="1" t="s">
        <v>114</v>
      </c>
      <c r="BF531" s="1" t="s">
        <v>114</v>
      </c>
      <c r="BG531" s="1" t="s">
        <v>8894</v>
      </c>
      <c r="BH531" s="1" t="s">
        <v>8894</v>
      </c>
      <c r="BI531" s="1" t="s">
        <v>113</v>
      </c>
      <c r="BJ531" s="1" t="s">
        <v>112</v>
      </c>
      <c r="BK531" s="1" t="s">
        <v>112</v>
      </c>
      <c r="BL531" s="1" t="s">
        <v>8894</v>
      </c>
      <c r="BM531" s="1" t="s">
        <v>113</v>
      </c>
      <c r="BN531" s="1" t="s">
        <v>113</v>
      </c>
      <c r="BO531" s="1" t="s">
        <v>8895</v>
      </c>
      <c r="BP531" s="1" t="s">
        <v>8896</v>
      </c>
      <c r="BQ531" s="1" t="s">
        <v>8896</v>
      </c>
      <c r="BR531" s="1" t="s">
        <v>8896</v>
      </c>
      <c r="BS531" s="1" t="s">
        <v>113</v>
      </c>
      <c r="BT531" s="1" t="s">
        <v>113</v>
      </c>
      <c r="BU531" s="1" t="s">
        <v>8896</v>
      </c>
      <c r="BV531" s="1" t="s">
        <v>8896</v>
      </c>
      <c r="BW531" s="1" t="s">
        <v>8896</v>
      </c>
      <c r="BX531" s="1" t="s">
        <v>113</v>
      </c>
      <c r="BY531" s="1" t="s">
        <v>114</v>
      </c>
      <c r="BZ531" s="1" t="s">
        <v>113</v>
      </c>
      <c r="CA531" s="1" t="s">
        <v>113</v>
      </c>
      <c r="CB531" s="1" t="s">
        <v>114</v>
      </c>
      <c r="CC531" s="1" t="s">
        <v>8896</v>
      </c>
      <c r="CD531" s="1" t="s">
        <v>8896</v>
      </c>
      <c r="CE531" s="1" t="s">
        <v>113</v>
      </c>
      <c r="CF531" s="1" t="s">
        <v>113</v>
      </c>
      <c r="CG531" s="1" t="s">
        <v>113</v>
      </c>
      <c r="CH531" s="1" t="s">
        <v>113</v>
      </c>
      <c r="CI531" s="1" t="s">
        <v>113</v>
      </c>
      <c r="CJ531" s="1" t="s">
        <v>113</v>
      </c>
      <c r="CK531" s="1" t="s">
        <v>113</v>
      </c>
      <c r="CL531" s="1" t="s">
        <v>113</v>
      </c>
      <c r="CM531" s="1" t="s">
        <v>113</v>
      </c>
      <c r="CN531" s="1" t="s">
        <v>113</v>
      </c>
      <c r="CO531" s="1" t="s">
        <v>8897</v>
      </c>
      <c r="CP531" s="1" t="s">
        <v>8898</v>
      </c>
      <c r="CQ531" s="1" t="s">
        <v>113</v>
      </c>
      <c r="CR531" s="1" t="s">
        <v>113</v>
      </c>
      <c r="CS531" s="1" t="s">
        <v>8899</v>
      </c>
      <c r="CT531" s="1" t="s">
        <v>113</v>
      </c>
      <c r="CU531" s="1" t="s">
        <v>113</v>
      </c>
      <c r="CV531" s="1" t="s">
        <v>113</v>
      </c>
      <c r="CW531" s="1" t="s">
        <v>8896</v>
      </c>
      <c r="CX531" s="1" t="s">
        <v>113</v>
      </c>
      <c r="CY531" s="1" t="s">
        <v>113</v>
      </c>
      <c r="CZ531" s="1" t="s">
        <v>8895</v>
      </c>
    </row>
    <row r="532" spans="1:104">
      <c r="A532" s="1">
        <v>4004</v>
      </c>
      <c r="B532" s="1" t="s">
        <v>8900</v>
      </c>
      <c r="C532" s="1"/>
      <c r="D532" s="1"/>
      <c r="E532" s="1" t="s">
        <v>105</v>
      </c>
      <c r="F532" s="1"/>
      <c r="G532" s="1" t="s">
        <v>8901</v>
      </c>
      <c r="H532" s="1" t="s">
        <v>8902</v>
      </c>
      <c r="I532" s="1" t="s">
        <v>8903</v>
      </c>
      <c r="J532" s="1" t="s">
        <v>8904</v>
      </c>
      <c r="K532" s="1" t="s">
        <v>8905</v>
      </c>
      <c r="L532" s="1" t="s">
        <v>8906</v>
      </c>
      <c r="M532" s="1" t="s">
        <v>129</v>
      </c>
      <c r="N532" s="1" t="s">
        <v>113</v>
      </c>
      <c r="O532" s="1" t="s">
        <v>129</v>
      </c>
      <c r="P532" s="1" t="s">
        <v>114</v>
      </c>
      <c r="Q532" s="1" t="s">
        <v>113</v>
      </c>
      <c r="R532" s="1" t="s">
        <v>113</v>
      </c>
      <c r="S532" s="1" t="s">
        <v>113</v>
      </c>
      <c r="T532" s="1" t="s">
        <v>113</v>
      </c>
      <c r="U532" s="1" t="s">
        <v>8907</v>
      </c>
      <c r="V532" s="1" t="s">
        <v>392</v>
      </c>
      <c r="W532" s="1" t="s">
        <v>8908</v>
      </c>
      <c r="X532" s="1" t="s">
        <v>113</v>
      </c>
      <c r="Y532" s="1" t="s">
        <v>113</v>
      </c>
      <c r="Z532" s="1" t="s">
        <v>113</v>
      </c>
      <c r="AA532" s="1" t="s">
        <v>8909</v>
      </c>
      <c r="AB532" s="1" t="s">
        <v>8910</v>
      </c>
      <c r="AC532" s="1" t="s">
        <v>8911</v>
      </c>
      <c r="AD532" s="1" t="s">
        <v>113</v>
      </c>
      <c r="AE532" s="1" t="s">
        <v>113</v>
      </c>
      <c r="AF532" s="1" t="s">
        <v>114</v>
      </c>
      <c r="AG532" s="1" t="s">
        <v>113</v>
      </c>
      <c r="AH532" s="1" t="s">
        <v>113</v>
      </c>
      <c r="AI532" s="1" t="s">
        <v>8912</v>
      </c>
      <c r="AJ532" s="1" t="s">
        <v>8913</v>
      </c>
      <c r="AK532" s="1" t="s">
        <v>113</v>
      </c>
      <c r="AL532" s="1" t="s">
        <v>8914</v>
      </c>
      <c r="AM532" s="1" t="s">
        <v>8915</v>
      </c>
      <c r="AN532" s="1" t="s">
        <v>8916</v>
      </c>
      <c r="AO532" s="1" t="s">
        <v>113</v>
      </c>
      <c r="AP532" s="1" t="s">
        <v>113</v>
      </c>
      <c r="AQ532" s="1" t="s">
        <v>8917</v>
      </c>
      <c r="AR532" s="1" t="s">
        <v>129</v>
      </c>
      <c r="AS532" s="1" t="s">
        <v>113</v>
      </c>
      <c r="AT532" s="1" t="s">
        <v>113</v>
      </c>
      <c r="AU532" s="1" t="s">
        <v>113</v>
      </c>
      <c r="AV532" s="1" t="s">
        <v>113</v>
      </c>
      <c r="AW532" s="1" t="s">
        <v>113</v>
      </c>
      <c r="AX532" s="1" t="s">
        <v>113</v>
      </c>
      <c r="AY532" s="1" t="s">
        <v>113</v>
      </c>
      <c r="AZ532" s="1" t="s">
        <v>113</v>
      </c>
      <c r="BA532" s="1" t="s">
        <v>113</v>
      </c>
      <c r="BB532" s="1" t="s">
        <v>8918</v>
      </c>
      <c r="BC532" s="1" t="s">
        <v>8919</v>
      </c>
      <c r="BD532" s="1" t="s">
        <v>129</v>
      </c>
      <c r="BE532" s="1" t="s">
        <v>129</v>
      </c>
      <c r="BF532" s="1" t="s">
        <v>129</v>
      </c>
      <c r="BG532" s="1" t="s">
        <v>8920</v>
      </c>
      <c r="BH532" s="1" t="s">
        <v>8921</v>
      </c>
      <c r="BI532" s="1" t="s">
        <v>113</v>
      </c>
      <c r="BJ532" s="1" t="s">
        <v>113</v>
      </c>
      <c r="BK532" s="1" t="s">
        <v>129</v>
      </c>
      <c r="BL532" s="1" t="s">
        <v>1844</v>
      </c>
      <c r="BM532" s="1" t="s">
        <v>113</v>
      </c>
      <c r="BN532" s="1" t="s">
        <v>129</v>
      </c>
      <c r="BO532" s="1" t="s">
        <v>8922</v>
      </c>
      <c r="BP532" s="1" t="s">
        <v>8923</v>
      </c>
      <c r="BQ532" s="1" t="s">
        <v>8924</v>
      </c>
      <c r="BR532" s="1" t="s">
        <v>8925</v>
      </c>
      <c r="BS532" s="1" t="s">
        <v>113</v>
      </c>
      <c r="BT532" s="1" t="s">
        <v>113</v>
      </c>
      <c r="BU532" s="1" t="s">
        <v>8926</v>
      </c>
      <c r="BV532" s="1" t="s">
        <v>8927</v>
      </c>
      <c r="BW532" s="1" t="s">
        <v>116</v>
      </c>
      <c r="BX532" s="1" t="s">
        <v>129</v>
      </c>
      <c r="BY532" s="1" t="s">
        <v>113</v>
      </c>
      <c r="BZ532" s="1" t="s">
        <v>129</v>
      </c>
      <c r="CA532" s="1" t="s">
        <v>113</v>
      </c>
      <c r="CB532" s="1" t="s">
        <v>129</v>
      </c>
      <c r="CC532" s="1" t="s">
        <v>8928</v>
      </c>
      <c r="CD532" s="1" t="s">
        <v>8929</v>
      </c>
      <c r="CE532" s="1" t="s">
        <v>113</v>
      </c>
      <c r="CF532" s="1" t="s">
        <v>113</v>
      </c>
      <c r="CG532" s="1" t="s">
        <v>113</v>
      </c>
      <c r="CH532" s="1" t="s">
        <v>113</v>
      </c>
      <c r="CI532" s="1" t="s">
        <v>114</v>
      </c>
      <c r="CJ532" s="1" t="s">
        <v>114</v>
      </c>
      <c r="CK532" s="1" t="s">
        <v>114</v>
      </c>
      <c r="CL532" s="1" t="s">
        <v>113</v>
      </c>
      <c r="CM532" s="1" t="s">
        <v>113</v>
      </c>
      <c r="CN532" s="1" t="s">
        <v>113</v>
      </c>
      <c r="CO532" s="1" t="s">
        <v>8930</v>
      </c>
      <c r="CP532" s="1" t="s">
        <v>8931</v>
      </c>
      <c r="CQ532" s="1" t="s">
        <v>129</v>
      </c>
      <c r="CR532" s="1" t="s">
        <v>129</v>
      </c>
      <c r="CS532" s="1" t="s">
        <v>8932</v>
      </c>
      <c r="CT532" s="1" t="s">
        <v>113</v>
      </c>
      <c r="CU532" s="1" t="s">
        <v>113</v>
      </c>
      <c r="CV532" s="1" t="s">
        <v>113</v>
      </c>
      <c r="CW532" s="1" t="s">
        <v>8933</v>
      </c>
      <c r="CX532" s="1" t="s">
        <v>113</v>
      </c>
      <c r="CY532" s="1" t="s">
        <v>114</v>
      </c>
      <c r="CZ532" s="1" t="s">
        <v>8934</v>
      </c>
    </row>
    <row r="533" spans="1:104">
      <c r="A533" s="1">
        <v>4028</v>
      </c>
      <c r="B533" s="1" t="s">
        <v>8935</v>
      </c>
      <c r="C533" s="1"/>
      <c r="D533" s="1"/>
      <c r="E533" s="1" t="s">
        <v>105</v>
      </c>
      <c r="F533" s="1"/>
      <c r="G533" s="1" t="s">
        <v>8936</v>
      </c>
      <c r="H533" s="1" t="s">
        <v>8937</v>
      </c>
      <c r="I533" s="1" t="s">
        <v>8938</v>
      </c>
      <c r="J533" s="1"/>
      <c r="K533" s="1" t="s">
        <v>8939</v>
      </c>
      <c r="L533" s="1" t="s">
        <v>8940</v>
      </c>
      <c r="M533" s="1" t="s">
        <v>113</v>
      </c>
      <c r="N533" s="1" t="s">
        <v>113</v>
      </c>
      <c r="O533" s="1" t="s">
        <v>113</v>
      </c>
      <c r="P533" s="1" t="s">
        <v>113</v>
      </c>
      <c r="Q533" s="1" t="s">
        <v>113</v>
      </c>
      <c r="R533" s="1" t="s">
        <v>113</v>
      </c>
      <c r="S533" s="1" t="s">
        <v>113</v>
      </c>
      <c r="T533" s="1" t="s">
        <v>113</v>
      </c>
      <c r="U533" s="1" t="s">
        <v>8941</v>
      </c>
      <c r="V533" s="1"/>
      <c r="W533" s="1"/>
      <c r="X533" s="1" t="s">
        <v>113</v>
      </c>
      <c r="Y533" s="1" t="s">
        <v>114</v>
      </c>
      <c r="Z533" s="1" t="s">
        <v>113</v>
      </c>
      <c r="AA533" s="1"/>
      <c r="AB533" s="1" t="s">
        <v>8942</v>
      </c>
      <c r="AC533" s="1"/>
      <c r="AD533" s="1" t="s">
        <v>113</v>
      </c>
      <c r="AE533" s="1" t="s">
        <v>113</v>
      </c>
      <c r="AF533" s="1"/>
      <c r="AG533" s="1" t="s">
        <v>114</v>
      </c>
      <c r="AH533" s="1"/>
      <c r="AI533" s="1" t="s">
        <v>8943</v>
      </c>
      <c r="AJ533" s="1"/>
      <c r="AK533" s="1" t="s">
        <v>113</v>
      </c>
      <c r="AL533" s="1" t="s">
        <v>8944</v>
      </c>
      <c r="AM533" s="1"/>
      <c r="AN533" s="1" t="s">
        <v>8945</v>
      </c>
      <c r="AO533" s="1" t="s">
        <v>113</v>
      </c>
      <c r="AP533" s="1" t="s">
        <v>113</v>
      </c>
      <c r="AQ533" s="1" t="s">
        <v>8946</v>
      </c>
      <c r="AR533" s="1" t="s">
        <v>113</v>
      </c>
      <c r="AS533" s="1" t="s">
        <v>114</v>
      </c>
      <c r="AT533" s="1"/>
      <c r="AU533" s="1"/>
      <c r="AV533" s="1"/>
      <c r="AW533" s="1"/>
      <c r="AX533" s="1"/>
      <c r="AY533" s="1" t="s">
        <v>114</v>
      </c>
      <c r="AZ533" s="1"/>
      <c r="BA533" s="1" t="s">
        <v>113</v>
      </c>
      <c r="BB533" s="1"/>
      <c r="BC533" s="1" t="s">
        <v>8947</v>
      </c>
      <c r="BD533" s="1" t="s">
        <v>114</v>
      </c>
      <c r="BE533" s="1" t="s">
        <v>129</v>
      </c>
      <c r="BF533" s="1" t="s">
        <v>114</v>
      </c>
      <c r="BG533" s="1"/>
      <c r="BH533" s="1"/>
      <c r="BI533" s="1" t="s">
        <v>114</v>
      </c>
      <c r="BJ533" s="1"/>
      <c r="BK533" s="1"/>
      <c r="BL533" s="1"/>
      <c r="BM533" s="1" t="s">
        <v>113</v>
      </c>
      <c r="BN533" s="1" t="s">
        <v>113</v>
      </c>
      <c r="BO533" s="1" t="s">
        <v>8948</v>
      </c>
      <c r="BP533" s="1" t="s">
        <v>8949</v>
      </c>
      <c r="BQ533" s="1" t="s">
        <v>8950</v>
      </c>
      <c r="BR533" s="1" t="s">
        <v>8951</v>
      </c>
      <c r="BS533" s="1"/>
      <c r="BT533" s="1"/>
      <c r="BU533" s="1"/>
      <c r="BV533" s="1" t="s">
        <v>8952</v>
      </c>
      <c r="BW533" s="1"/>
      <c r="BX533" s="1"/>
      <c r="BY533" s="1"/>
      <c r="BZ533" s="1"/>
      <c r="CA533" s="1"/>
      <c r="CB533" s="1"/>
      <c r="CC533" s="1" t="s">
        <v>8953</v>
      </c>
      <c r="CD533" s="1"/>
      <c r="CE533" s="1" t="s">
        <v>113</v>
      </c>
      <c r="CF533" s="1"/>
      <c r="CG533" s="1"/>
      <c r="CH533" s="1"/>
      <c r="CI533" s="1" t="s">
        <v>112</v>
      </c>
      <c r="CJ533" s="1"/>
      <c r="CK533" s="1"/>
      <c r="CL533" s="1"/>
      <c r="CM533" s="1"/>
      <c r="CN533" s="1"/>
      <c r="CO533" s="1"/>
      <c r="CP533" s="1" t="s">
        <v>8954</v>
      </c>
      <c r="CQ533" s="1"/>
      <c r="CR533" s="1"/>
      <c r="CS533" s="1" t="s">
        <v>8955</v>
      </c>
      <c r="CT533" s="1"/>
      <c r="CU533" s="1"/>
      <c r="CV533" s="1"/>
      <c r="CW533" s="1" t="s">
        <v>8956</v>
      </c>
      <c r="CX533" s="1"/>
      <c r="CY533" s="1"/>
      <c r="CZ533" s="1"/>
    </row>
    <row r="534" spans="1:104">
      <c r="A534" s="1">
        <v>4030</v>
      </c>
      <c r="B534" s="1" t="s">
        <v>8957</v>
      </c>
      <c r="C534" s="1"/>
      <c r="D534" s="1"/>
      <c r="E534" s="1" t="s">
        <v>105</v>
      </c>
      <c r="F534" s="1"/>
      <c r="G534" s="1" t="s">
        <v>8958</v>
      </c>
      <c r="H534" s="1" t="s">
        <v>8959</v>
      </c>
      <c r="I534" s="1" t="s">
        <v>8960</v>
      </c>
      <c r="J534" s="1"/>
      <c r="K534" s="1" t="s">
        <v>8961</v>
      </c>
      <c r="L534" s="1"/>
      <c r="M534" s="1" t="s">
        <v>113</v>
      </c>
      <c r="N534" s="1" t="s">
        <v>113</v>
      </c>
      <c r="O534" s="1" t="s">
        <v>113</v>
      </c>
      <c r="P534" s="1" t="s">
        <v>113</v>
      </c>
      <c r="Q534" s="1" t="s">
        <v>113</v>
      </c>
      <c r="R534" s="1" t="s">
        <v>113</v>
      </c>
      <c r="S534" s="1" t="s">
        <v>113</v>
      </c>
      <c r="T534" s="1" t="s">
        <v>113</v>
      </c>
      <c r="U534" s="1" t="s">
        <v>8962</v>
      </c>
      <c r="V534" s="1"/>
      <c r="W534" s="1"/>
      <c r="X534" s="1" t="s">
        <v>113</v>
      </c>
      <c r="Y534" s="1" t="s">
        <v>113</v>
      </c>
      <c r="Z534" s="1" t="s">
        <v>113</v>
      </c>
      <c r="AA534" s="1"/>
      <c r="AB534" s="1"/>
      <c r="AC534" s="1"/>
      <c r="AD534" s="1"/>
      <c r="AE534" s="1"/>
      <c r="AF534" s="1"/>
      <c r="AG534" s="1"/>
      <c r="AH534" s="1"/>
      <c r="AI534" s="1" t="s">
        <v>8963</v>
      </c>
      <c r="AJ534" s="1" t="s">
        <v>8964</v>
      </c>
      <c r="AK534" s="1" t="s">
        <v>113</v>
      </c>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row>
    <row r="535" spans="1:104">
      <c r="A535" s="1">
        <v>4032</v>
      </c>
      <c r="B535" s="1" t="s">
        <v>8965</v>
      </c>
      <c r="C535" s="1"/>
      <c r="D535" s="1"/>
      <c r="E535" s="1" t="s">
        <v>291</v>
      </c>
      <c r="F535" s="1" t="s">
        <v>8966</v>
      </c>
      <c r="G535" s="1" t="s">
        <v>8967</v>
      </c>
      <c r="H535" s="1" t="s">
        <v>8968</v>
      </c>
      <c r="I535" s="1" t="s">
        <v>8969</v>
      </c>
      <c r="J535" s="1" t="s">
        <v>8970</v>
      </c>
      <c r="K535" s="1"/>
      <c r="L535" s="1" t="s">
        <v>8971</v>
      </c>
      <c r="M535" s="1" t="s">
        <v>114</v>
      </c>
      <c r="N535" s="1" t="s">
        <v>112</v>
      </c>
      <c r="O535" s="1" t="s">
        <v>112</v>
      </c>
      <c r="P535" s="1" t="s">
        <v>113</v>
      </c>
      <c r="Q535" s="1" t="s">
        <v>112</v>
      </c>
      <c r="R535" s="1" t="s">
        <v>113</v>
      </c>
      <c r="S535" s="1" t="s">
        <v>114</v>
      </c>
      <c r="T535" s="1" t="s">
        <v>113</v>
      </c>
      <c r="U535" s="1" t="s">
        <v>8972</v>
      </c>
      <c r="V535" s="1" t="s">
        <v>116</v>
      </c>
      <c r="W535" s="1"/>
      <c r="X535" s="1" t="s">
        <v>113</v>
      </c>
      <c r="Y535" s="1" t="s">
        <v>113</v>
      </c>
      <c r="Z535" s="1" t="s">
        <v>112</v>
      </c>
      <c r="AA535" s="1" t="s">
        <v>8973</v>
      </c>
      <c r="AB535" s="1" t="s">
        <v>8974</v>
      </c>
      <c r="AC535" s="1"/>
      <c r="AD535" s="1" t="s">
        <v>114</v>
      </c>
      <c r="AE535" s="1" t="s">
        <v>113</v>
      </c>
      <c r="AF535" s="1" t="s">
        <v>113</v>
      </c>
      <c r="AG535" s="1" t="s">
        <v>114</v>
      </c>
      <c r="AH535" s="1" t="s">
        <v>114</v>
      </c>
      <c r="AI535" s="1"/>
      <c r="AJ535" s="1"/>
      <c r="AK535" s="1" t="s">
        <v>113</v>
      </c>
      <c r="AL535" s="1" t="s">
        <v>8975</v>
      </c>
      <c r="AM535" s="1" t="s">
        <v>8975</v>
      </c>
      <c r="AN535" s="1" t="s">
        <v>8975</v>
      </c>
      <c r="AO535" s="1" t="s">
        <v>114</v>
      </c>
      <c r="AP535" s="1" t="s">
        <v>114</v>
      </c>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t="s">
        <v>113</v>
      </c>
      <c r="CF535" s="1"/>
      <c r="CG535" s="1"/>
      <c r="CH535" s="1" t="s">
        <v>113</v>
      </c>
      <c r="CI535" s="1" t="s">
        <v>113</v>
      </c>
      <c r="CJ535" s="1"/>
      <c r="CK535" s="1"/>
      <c r="CL535" s="1"/>
      <c r="CM535" s="1"/>
      <c r="CN535" s="1"/>
      <c r="CO535" s="1"/>
      <c r="CP535" s="1"/>
      <c r="CQ535" s="1"/>
      <c r="CR535" s="1" t="s">
        <v>114</v>
      </c>
      <c r="CS535" s="1"/>
      <c r="CT535" s="1" t="s">
        <v>114</v>
      </c>
      <c r="CU535" s="1"/>
      <c r="CV535" s="1"/>
      <c r="CW535" s="1"/>
      <c r="CX535" s="1"/>
      <c r="CY535" s="1"/>
      <c r="CZ535" s="1" t="s">
        <v>8976</v>
      </c>
    </row>
    <row r="536" spans="1:104">
      <c r="A536" s="1">
        <v>4034</v>
      </c>
      <c r="B536" s="1" t="s">
        <v>8977</v>
      </c>
      <c r="C536" s="1"/>
      <c r="D536" s="1"/>
      <c r="E536" s="1" t="s">
        <v>291</v>
      </c>
      <c r="F536" s="1" t="s">
        <v>8978</v>
      </c>
      <c r="G536" s="1" t="s">
        <v>8979</v>
      </c>
      <c r="H536" s="1" t="s">
        <v>8980</v>
      </c>
      <c r="I536" s="1" t="s">
        <v>8981</v>
      </c>
      <c r="J536" s="1" t="s">
        <v>8982</v>
      </c>
      <c r="K536" s="1" t="s">
        <v>8983</v>
      </c>
      <c r="L536" s="1" t="s">
        <v>8984</v>
      </c>
      <c r="M536" s="1" t="s">
        <v>114</v>
      </c>
      <c r="N536" s="1" t="s">
        <v>114</v>
      </c>
      <c r="O536" s="1" t="s">
        <v>114</v>
      </c>
      <c r="P536" s="1" t="s">
        <v>113</v>
      </c>
      <c r="Q536" s="1" t="s">
        <v>113</v>
      </c>
      <c r="R536" s="1" t="s">
        <v>113</v>
      </c>
      <c r="S536" s="1" t="s">
        <v>113</v>
      </c>
      <c r="T536" s="1" t="s">
        <v>114</v>
      </c>
      <c r="U536" s="1" t="s">
        <v>8985</v>
      </c>
      <c r="V536" s="1" t="s">
        <v>8986</v>
      </c>
      <c r="W536" s="1" t="s">
        <v>8987</v>
      </c>
      <c r="X536" s="1" t="s">
        <v>113</v>
      </c>
      <c r="Y536" s="1" t="s">
        <v>114</v>
      </c>
      <c r="Z536" s="1" t="s">
        <v>114</v>
      </c>
      <c r="AA536" s="1" t="s">
        <v>8988</v>
      </c>
      <c r="AB536" s="1" t="s">
        <v>8989</v>
      </c>
      <c r="AC536" s="1" t="s">
        <v>8990</v>
      </c>
      <c r="AD536" s="1" t="s">
        <v>113</v>
      </c>
      <c r="AE536" s="1" t="s">
        <v>113</v>
      </c>
      <c r="AF536" s="1" t="s">
        <v>114</v>
      </c>
      <c r="AG536" s="1" t="s">
        <v>114</v>
      </c>
      <c r="AH536" s="1" t="s">
        <v>113</v>
      </c>
      <c r="AI536" s="1" t="s">
        <v>8991</v>
      </c>
      <c r="AJ536" s="1" t="s">
        <v>8992</v>
      </c>
      <c r="AK536" s="1" t="s">
        <v>113</v>
      </c>
      <c r="AL536" s="1" t="s">
        <v>8993</v>
      </c>
      <c r="AM536" s="1" t="s">
        <v>8994</v>
      </c>
      <c r="AN536" s="1" t="s">
        <v>8995</v>
      </c>
      <c r="AO536" s="1" t="s">
        <v>113</v>
      </c>
      <c r="AP536" s="1" t="s">
        <v>114</v>
      </c>
      <c r="AQ536" s="1" t="s">
        <v>8996</v>
      </c>
      <c r="AR536" s="1" t="s">
        <v>114</v>
      </c>
      <c r="AS536" s="1" t="s">
        <v>114</v>
      </c>
      <c r="AT536" s="1" t="s">
        <v>113</v>
      </c>
      <c r="AU536" s="1" t="s">
        <v>129</v>
      </c>
      <c r="AV536" s="1" t="s">
        <v>113</v>
      </c>
      <c r="AW536" s="1" t="s">
        <v>113</v>
      </c>
      <c r="AX536" s="1" t="s">
        <v>113</v>
      </c>
      <c r="AY536" s="1" t="s">
        <v>113</v>
      </c>
      <c r="AZ536" s="1" t="s">
        <v>113</v>
      </c>
      <c r="BA536" s="1" t="s">
        <v>113</v>
      </c>
      <c r="BB536" s="1" t="s">
        <v>8997</v>
      </c>
      <c r="BC536" s="1" t="s">
        <v>8998</v>
      </c>
      <c r="BD536" s="1" t="s">
        <v>114</v>
      </c>
      <c r="BE536" s="1" t="s">
        <v>114</v>
      </c>
      <c r="BF536" s="1" t="s">
        <v>114</v>
      </c>
      <c r="BG536" s="1" t="s">
        <v>8999</v>
      </c>
      <c r="BH536" s="1" t="s">
        <v>9000</v>
      </c>
      <c r="BI536" s="1" t="s">
        <v>113</v>
      </c>
      <c r="BJ536" s="1" t="s">
        <v>114</v>
      </c>
      <c r="BK536" s="1" t="s">
        <v>113</v>
      </c>
      <c r="BL536" s="1" t="s">
        <v>9001</v>
      </c>
      <c r="BM536" s="1" t="s">
        <v>113</v>
      </c>
      <c r="BN536" s="1" t="s">
        <v>113</v>
      </c>
      <c r="BO536" s="1" t="s">
        <v>9002</v>
      </c>
      <c r="BP536" s="1" t="s">
        <v>9003</v>
      </c>
      <c r="BQ536" s="1" t="s">
        <v>9004</v>
      </c>
      <c r="BR536" s="1" t="s">
        <v>9005</v>
      </c>
      <c r="BS536" s="1" t="s">
        <v>113</v>
      </c>
      <c r="BT536" s="1" t="s">
        <v>113</v>
      </c>
      <c r="BU536" s="1" t="s">
        <v>9006</v>
      </c>
      <c r="BV536" s="1" t="s">
        <v>9007</v>
      </c>
      <c r="BW536" s="1" t="s">
        <v>9008</v>
      </c>
      <c r="BX536" s="1" t="s">
        <v>113</v>
      </c>
      <c r="BY536" s="1" t="s">
        <v>114</v>
      </c>
      <c r="BZ536" s="1" t="s">
        <v>114</v>
      </c>
      <c r="CA536" s="1" t="s">
        <v>113</v>
      </c>
      <c r="CB536" s="1" t="s">
        <v>114</v>
      </c>
      <c r="CC536" s="1" t="s">
        <v>9009</v>
      </c>
      <c r="CD536" s="1" t="s">
        <v>9010</v>
      </c>
      <c r="CE536" s="1" t="s">
        <v>113</v>
      </c>
      <c r="CF536" s="1" t="s">
        <v>113</v>
      </c>
      <c r="CG536" s="1" t="s">
        <v>113</v>
      </c>
      <c r="CH536" s="1" t="s">
        <v>113</v>
      </c>
      <c r="CI536" s="1" t="s">
        <v>113</v>
      </c>
      <c r="CJ536" s="1" t="s">
        <v>113</v>
      </c>
      <c r="CK536" s="1" t="s">
        <v>113</v>
      </c>
      <c r="CL536" s="1" t="s">
        <v>113</v>
      </c>
      <c r="CM536" s="1" t="s">
        <v>113</v>
      </c>
      <c r="CN536" s="1" t="s">
        <v>113</v>
      </c>
      <c r="CO536" s="1" t="s">
        <v>9011</v>
      </c>
      <c r="CP536" s="1" t="s">
        <v>9012</v>
      </c>
      <c r="CQ536" s="1" t="s">
        <v>113</v>
      </c>
      <c r="CR536" s="1" t="s">
        <v>113</v>
      </c>
      <c r="CS536" s="1" t="s">
        <v>9013</v>
      </c>
      <c r="CT536" s="1" t="s">
        <v>113</v>
      </c>
      <c r="CU536" s="1" t="s">
        <v>113</v>
      </c>
      <c r="CV536" s="1" t="s">
        <v>113</v>
      </c>
      <c r="CW536" s="1" t="s">
        <v>9014</v>
      </c>
      <c r="CX536" s="1" t="s">
        <v>113</v>
      </c>
      <c r="CY536" s="1" t="s">
        <v>113</v>
      </c>
      <c r="CZ536" s="1" t="s">
        <v>9015</v>
      </c>
    </row>
    <row r="537" spans="1:104">
      <c r="A537" s="1">
        <v>4042</v>
      </c>
      <c r="B537" s="1" t="s">
        <v>9016</v>
      </c>
      <c r="C537" s="1" t="s">
        <v>382</v>
      </c>
      <c r="D537" s="1" t="s">
        <v>9017</v>
      </c>
      <c r="E537" s="1" t="s">
        <v>105</v>
      </c>
      <c r="F537" s="1"/>
      <c r="G537" s="1" t="s">
        <v>9018</v>
      </c>
      <c r="H537" s="1" t="s">
        <v>9019</v>
      </c>
      <c r="I537" s="1" t="s">
        <v>9020</v>
      </c>
      <c r="J537" s="1" t="s">
        <v>9021</v>
      </c>
      <c r="K537" s="1" t="s">
        <v>9022</v>
      </c>
      <c r="L537" s="1" t="s">
        <v>9023</v>
      </c>
      <c r="M537" s="1" t="s">
        <v>113</v>
      </c>
      <c r="N537" s="1" t="s">
        <v>113</v>
      </c>
      <c r="O537" s="1" t="s">
        <v>113</v>
      </c>
      <c r="P537" s="1" t="s">
        <v>114</v>
      </c>
      <c r="Q537" s="1" t="s">
        <v>113</v>
      </c>
      <c r="R537" s="1" t="s">
        <v>114</v>
      </c>
      <c r="S537" s="1" t="s">
        <v>113</v>
      </c>
      <c r="T537" s="1" t="s">
        <v>113</v>
      </c>
      <c r="U537" s="1" t="s">
        <v>9024</v>
      </c>
      <c r="V537" s="1" t="s">
        <v>5509</v>
      </c>
      <c r="W537" s="1" t="s">
        <v>9025</v>
      </c>
      <c r="X537" s="1" t="s">
        <v>114</v>
      </c>
      <c r="Y537" s="1" t="s">
        <v>114</v>
      </c>
      <c r="Z537" s="1" t="s">
        <v>113</v>
      </c>
      <c r="AA537" s="1" t="s">
        <v>9026</v>
      </c>
      <c r="AB537" s="1" t="s">
        <v>9027</v>
      </c>
      <c r="AC537" s="1" t="s">
        <v>9028</v>
      </c>
      <c r="AD537" s="1" t="s">
        <v>113</v>
      </c>
      <c r="AE537" s="1" t="s">
        <v>113</v>
      </c>
      <c r="AF537" s="1" t="s">
        <v>114</v>
      </c>
      <c r="AG537" s="1" t="s">
        <v>113</v>
      </c>
      <c r="AH537" s="1" t="s">
        <v>114</v>
      </c>
      <c r="AI537" s="1"/>
      <c r="AJ537" s="1" t="s">
        <v>9029</v>
      </c>
      <c r="AK537" s="1" t="s">
        <v>114</v>
      </c>
      <c r="AL537" s="1" t="s">
        <v>9030</v>
      </c>
      <c r="AM537" s="1" t="s">
        <v>9031</v>
      </c>
      <c r="AN537" s="1" t="s">
        <v>9032</v>
      </c>
      <c r="AO537" s="1" t="s">
        <v>113</v>
      </c>
      <c r="AP537" s="1" t="s">
        <v>113</v>
      </c>
      <c r="AQ537" s="1" t="s">
        <v>9033</v>
      </c>
      <c r="AR537" s="1" t="s">
        <v>114</v>
      </c>
      <c r="AS537" s="1" t="s">
        <v>112</v>
      </c>
      <c r="AT537" s="1" t="s">
        <v>129</v>
      </c>
      <c r="AU537" s="1" t="s">
        <v>112</v>
      </c>
      <c r="AV537" s="1" t="s">
        <v>112</v>
      </c>
      <c r="AW537" s="1" t="s">
        <v>113</v>
      </c>
      <c r="AX537" s="1" t="s">
        <v>113</v>
      </c>
      <c r="AY537" s="1" t="s">
        <v>112</v>
      </c>
      <c r="AZ537" s="1" t="s">
        <v>114</v>
      </c>
      <c r="BA537" s="1" t="s">
        <v>113</v>
      </c>
      <c r="BB537" s="1" t="s">
        <v>9034</v>
      </c>
      <c r="BC537" s="1" t="s">
        <v>9035</v>
      </c>
      <c r="BD537" s="1" t="s">
        <v>129</v>
      </c>
      <c r="BE537" s="1" t="s">
        <v>112</v>
      </c>
      <c r="BF537" s="1" t="s">
        <v>112</v>
      </c>
      <c r="BG537" s="1" t="s">
        <v>9036</v>
      </c>
      <c r="BH537" s="1" t="s">
        <v>9037</v>
      </c>
      <c r="BI537" s="1" t="s">
        <v>113</v>
      </c>
      <c r="BJ537" s="1" t="s">
        <v>113</v>
      </c>
      <c r="BK537" s="1" t="s">
        <v>113</v>
      </c>
      <c r="BL537" s="1" t="s">
        <v>502</v>
      </c>
      <c r="BM537" s="1" t="s">
        <v>114</v>
      </c>
      <c r="BN537" s="1" t="s">
        <v>112</v>
      </c>
      <c r="BO537" s="1"/>
      <c r="BP537" s="1" t="s">
        <v>792</v>
      </c>
      <c r="BQ537" s="1" t="s">
        <v>9038</v>
      </c>
      <c r="BR537" s="1"/>
      <c r="BS537" s="1" t="s">
        <v>114</v>
      </c>
      <c r="BT537" s="1" t="s">
        <v>114</v>
      </c>
      <c r="BU537" s="1"/>
      <c r="BV537" s="1"/>
      <c r="BW537" s="1"/>
      <c r="BX537" s="1" t="s">
        <v>113</v>
      </c>
      <c r="BY537" s="1" t="s">
        <v>129</v>
      </c>
      <c r="BZ537" s="1" t="s">
        <v>114</v>
      </c>
      <c r="CA537" s="1" t="s">
        <v>112</v>
      </c>
      <c r="CB537" s="1" t="s">
        <v>112</v>
      </c>
      <c r="CC537" s="1"/>
      <c r="CD537" s="1"/>
      <c r="CE537" s="1" t="s">
        <v>114</v>
      </c>
      <c r="CF537" s="1" t="s">
        <v>114</v>
      </c>
      <c r="CG537" s="1" t="s">
        <v>112</v>
      </c>
      <c r="CH537" s="1" t="s">
        <v>114</v>
      </c>
      <c r="CI537" s="1" t="s">
        <v>114</v>
      </c>
      <c r="CJ537" s="1" t="s">
        <v>114</v>
      </c>
      <c r="CK537" s="1" t="s">
        <v>112</v>
      </c>
      <c r="CL537" s="1" t="s">
        <v>114</v>
      </c>
      <c r="CM537" s="1" t="s">
        <v>114</v>
      </c>
      <c r="CN537" s="1" t="s">
        <v>114</v>
      </c>
      <c r="CO537" s="1"/>
      <c r="CP537" s="1"/>
      <c r="CQ537" s="1" t="s">
        <v>114</v>
      </c>
      <c r="CR537" s="1" t="s">
        <v>112</v>
      </c>
      <c r="CS537" s="1"/>
      <c r="CT537" s="1" t="s">
        <v>112</v>
      </c>
      <c r="CU537" s="1" t="s">
        <v>114</v>
      </c>
      <c r="CV537" s="1" t="s">
        <v>129</v>
      </c>
      <c r="CW537" s="1"/>
      <c r="CX537" s="1" t="s">
        <v>112</v>
      </c>
      <c r="CY537" s="1" t="s">
        <v>112</v>
      </c>
      <c r="CZ537" s="1"/>
    </row>
    <row r="538" spans="1:104">
      <c r="A538" s="1">
        <v>4047</v>
      </c>
      <c r="B538" s="1" t="s">
        <v>9039</v>
      </c>
      <c r="C538" s="1"/>
      <c r="D538" s="1"/>
      <c r="E538" s="1" t="s">
        <v>105</v>
      </c>
      <c r="F538" s="1"/>
      <c r="G538" s="1" t="s">
        <v>9040</v>
      </c>
      <c r="H538" s="1" t="s">
        <v>9041</v>
      </c>
      <c r="I538" s="1" t="s">
        <v>9042</v>
      </c>
      <c r="J538" s="1" t="s">
        <v>9043</v>
      </c>
      <c r="K538" s="1" t="s">
        <v>9044</v>
      </c>
      <c r="L538" s="1" t="s">
        <v>9045</v>
      </c>
      <c r="M538" s="1" t="s">
        <v>129</v>
      </c>
      <c r="N538" s="1" t="s">
        <v>114</v>
      </c>
      <c r="O538" s="1" t="s">
        <v>114</v>
      </c>
      <c r="P538" s="1" t="s">
        <v>114</v>
      </c>
      <c r="Q538" s="1" t="s">
        <v>113</v>
      </c>
      <c r="R538" s="1" t="s">
        <v>114</v>
      </c>
      <c r="S538" s="1" t="s">
        <v>113</v>
      </c>
      <c r="T538" s="1" t="s">
        <v>113</v>
      </c>
      <c r="U538" s="1" t="s">
        <v>9046</v>
      </c>
      <c r="V538" s="1" t="s">
        <v>116</v>
      </c>
      <c r="W538" s="1" t="s">
        <v>9047</v>
      </c>
      <c r="X538" s="1" t="s">
        <v>129</v>
      </c>
      <c r="Y538" s="1" t="s">
        <v>114</v>
      </c>
      <c r="Z538" s="1" t="s">
        <v>112</v>
      </c>
      <c r="AA538" s="1" t="s">
        <v>9048</v>
      </c>
      <c r="AB538" s="1" t="s">
        <v>9049</v>
      </c>
      <c r="AC538" s="1" t="s">
        <v>9050</v>
      </c>
      <c r="AD538" s="1" t="s">
        <v>114</v>
      </c>
      <c r="AE538" s="1" t="s">
        <v>113</v>
      </c>
      <c r="AF538" s="1" t="s">
        <v>112</v>
      </c>
      <c r="AG538" s="1" t="s">
        <v>112</v>
      </c>
      <c r="AH538" s="1" t="s">
        <v>113</v>
      </c>
      <c r="AI538" s="1" t="s">
        <v>9051</v>
      </c>
      <c r="AJ538" s="1" t="s">
        <v>9052</v>
      </c>
      <c r="AK538" s="1" t="s">
        <v>113</v>
      </c>
      <c r="AL538" s="1" t="s">
        <v>9053</v>
      </c>
      <c r="AM538" s="1" t="s">
        <v>9047</v>
      </c>
      <c r="AN538" s="1" t="s">
        <v>9053</v>
      </c>
      <c r="AO538" s="1" t="s">
        <v>113</v>
      </c>
      <c r="AP538" s="1" t="s">
        <v>113</v>
      </c>
      <c r="AQ538" s="1"/>
      <c r="AR538" s="1" t="s">
        <v>114</v>
      </c>
      <c r="AS538" s="1" t="s">
        <v>114</v>
      </c>
      <c r="AT538" s="1" t="s">
        <v>114</v>
      </c>
      <c r="AU538" s="1" t="s">
        <v>114</v>
      </c>
      <c r="AV538" s="1" t="s">
        <v>113</v>
      </c>
      <c r="AW538" s="1" t="s">
        <v>113</v>
      </c>
      <c r="AX538" s="1" t="s">
        <v>113</v>
      </c>
      <c r="AY538" s="1" t="s">
        <v>113</v>
      </c>
      <c r="AZ538" s="1" t="s">
        <v>113</v>
      </c>
      <c r="BA538" s="1" t="s">
        <v>114</v>
      </c>
      <c r="BB538" s="1" t="s">
        <v>9054</v>
      </c>
      <c r="BC538" s="1" t="s">
        <v>9055</v>
      </c>
      <c r="BD538" s="1" t="s">
        <v>129</v>
      </c>
      <c r="BE538" s="1" t="s">
        <v>129</v>
      </c>
      <c r="BF538" s="1" t="s">
        <v>129</v>
      </c>
      <c r="BG538" s="1" t="s">
        <v>9056</v>
      </c>
      <c r="BH538" s="1" t="s">
        <v>9057</v>
      </c>
      <c r="BI538" s="1" t="s">
        <v>114</v>
      </c>
      <c r="BJ538" s="1" t="s">
        <v>114</v>
      </c>
      <c r="BK538" s="1" t="s">
        <v>113</v>
      </c>
      <c r="BL538" s="1" t="s">
        <v>9047</v>
      </c>
      <c r="BM538" s="1" t="s">
        <v>114</v>
      </c>
      <c r="BN538" s="1" t="s">
        <v>112</v>
      </c>
      <c r="BO538" s="1" t="s">
        <v>9058</v>
      </c>
      <c r="BP538" s="1" t="s">
        <v>9059</v>
      </c>
      <c r="BQ538" s="1" t="s">
        <v>9060</v>
      </c>
      <c r="BR538" s="1" t="s">
        <v>9061</v>
      </c>
      <c r="BS538" s="1" t="s">
        <v>114</v>
      </c>
      <c r="BT538" s="1" t="s">
        <v>113</v>
      </c>
      <c r="BU538" s="1" t="s">
        <v>9062</v>
      </c>
      <c r="BV538" s="1" t="s">
        <v>9063</v>
      </c>
      <c r="BW538" s="1" t="s">
        <v>9064</v>
      </c>
      <c r="BX538" s="1" t="s">
        <v>113</v>
      </c>
      <c r="BY538" s="1" t="s">
        <v>114</v>
      </c>
      <c r="BZ538" s="1" t="s">
        <v>113</v>
      </c>
      <c r="CA538" s="1" t="s">
        <v>114</v>
      </c>
      <c r="CB538" s="1" t="s">
        <v>114</v>
      </c>
      <c r="CC538" s="1" t="s">
        <v>9065</v>
      </c>
      <c r="CD538" s="1" t="s">
        <v>9066</v>
      </c>
      <c r="CE538" s="1" t="s">
        <v>114</v>
      </c>
      <c r="CF538" s="1" t="s">
        <v>113</v>
      </c>
      <c r="CG538" s="1" t="s">
        <v>113</v>
      </c>
      <c r="CH538" s="1" t="s">
        <v>113</v>
      </c>
      <c r="CI538" s="1" t="s">
        <v>113</v>
      </c>
      <c r="CJ538" s="1" t="s">
        <v>113</v>
      </c>
      <c r="CK538" s="1" t="s">
        <v>113</v>
      </c>
      <c r="CL538" s="1" t="s">
        <v>113</v>
      </c>
      <c r="CM538" s="1" t="s">
        <v>114</v>
      </c>
      <c r="CN538" s="1" t="s">
        <v>114</v>
      </c>
      <c r="CO538" s="1" t="s">
        <v>9067</v>
      </c>
      <c r="CP538" s="1" t="s">
        <v>9068</v>
      </c>
      <c r="CQ538" s="1" t="s">
        <v>113</v>
      </c>
      <c r="CR538" s="1" t="s">
        <v>113</v>
      </c>
      <c r="CS538" s="1" t="s">
        <v>9069</v>
      </c>
      <c r="CT538" s="1" t="s">
        <v>113</v>
      </c>
      <c r="CU538" s="1" t="s">
        <v>113</v>
      </c>
      <c r="CV538" s="1" t="s">
        <v>113</v>
      </c>
      <c r="CW538" s="1" t="s">
        <v>9070</v>
      </c>
      <c r="CX538" s="1" t="s">
        <v>113</v>
      </c>
      <c r="CY538" s="1" t="s">
        <v>113</v>
      </c>
      <c r="CZ538" s="1" t="s">
        <v>9071</v>
      </c>
    </row>
    <row r="539" spans="1:104">
      <c r="A539" s="1">
        <v>4048</v>
      </c>
      <c r="B539" s="1" t="s">
        <v>9072</v>
      </c>
      <c r="C539" s="1"/>
      <c r="D539" s="1"/>
      <c r="E539" s="1" t="s">
        <v>105</v>
      </c>
      <c r="F539" s="1"/>
      <c r="G539" s="1" t="s">
        <v>9073</v>
      </c>
      <c r="H539" s="1" t="s">
        <v>9074</v>
      </c>
      <c r="I539" s="1" t="s">
        <v>9075</v>
      </c>
      <c r="J539" s="1" t="s">
        <v>9076</v>
      </c>
      <c r="K539" s="1" t="s">
        <v>9077</v>
      </c>
      <c r="L539" s="1" t="s">
        <v>9078</v>
      </c>
      <c r="M539" s="1" t="s">
        <v>113</v>
      </c>
      <c r="N539" s="1" t="s">
        <v>113</v>
      </c>
      <c r="O539" s="1" t="s">
        <v>114</v>
      </c>
      <c r="P539" s="1" t="s">
        <v>114</v>
      </c>
      <c r="Q539" s="1" t="s">
        <v>129</v>
      </c>
      <c r="R539" s="1" t="s">
        <v>113</v>
      </c>
      <c r="S539" s="1" t="s">
        <v>113</v>
      </c>
      <c r="T539" s="1" t="s">
        <v>114</v>
      </c>
      <c r="U539" s="1" t="s">
        <v>9079</v>
      </c>
      <c r="V539" s="1" t="s">
        <v>9080</v>
      </c>
      <c r="W539" s="1" t="s">
        <v>9081</v>
      </c>
      <c r="X539" s="1" t="s">
        <v>113</v>
      </c>
      <c r="Y539" s="1" t="s">
        <v>113</v>
      </c>
      <c r="Z539" s="1" t="s">
        <v>113</v>
      </c>
      <c r="AA539" s="1" t="s">
        <v>9082</v>
      </c>
      <c r="AB539" s="1" t="s">
        <v>9083</v>
      </c>
      <c r="AC539" s="1" t="s">
        <v>9084</v>
      </c>
      <c r="AD539" s="1" t="s">
        <v>113</v>
      </c>
      <c r="AE539" s="1" t="s">
        <v>113</v>
      </c>
      <c r="AF539" s="1" t="s">
        <v>113</v>
      </c>
      <c r="AG539" s="1" t="s">
        <v>114</v>
      </c>
      <c r="AH539" s="1" t="s">
        <v>113</v>
      </c>
      <c r="AI539" s="1" t="s">
        <v>9085</v>
      </c>
      <c r="AJ539" s="1" t="s">
        <v>9086</v>
      </c>
      <c r="AK539" s="1" t="s">
        <v>113</v>
      </c>
      <c r="AL539" s="1" t="s">
        <v>9087</v>
      </c>
      <c r="AM539" s="1" t="s">
        <v>9088</v>
      </c>
      <c r="AN539" s="1" t="s">
        <v>9088</v>
      </c>
      <c r="AO539" s="1" t="s">
        <v>113</v>
      </c>
      <c r="AP539" s="1" t="s">
        <v>113</v>
      </c>
      <c r="AQ539" s="1" t="s">
        <v>9089</v>
      </c>
      <c r="AR539" s="1" t="s">
        <v>113</v>
      </c>
      <c r="AS539" s="1" t="s">
        <v>113</v>
      </c>
      <c r="AT539" s="1" t="s">
        <v>114</v>
      </c>
      <c r="AU539" s="1" t="s">
        <v>129</v>
      </c>
      <c r="AV539" s="1" t="s">
        <v>114</v>
      </c>
      <c r="AW539" s="1" t="s">
        <v>114</v>
      </c>
      <c r="AX539" s="1" t="s">
        <v>114</v>
      </c>
      <c r="AY539" s="1" t="s">
        <v>114</v>
      </c>
      <c r="AZ539" s="1" t="s">
        <v>114</v>
      </c>
      <c r="BA539" s="1" t="s">
        <v>114</v>
      </c>
      <c r="BB539" s="1" t="s">
        <v>9090</v>
      </c>
      <c r="BC539" s="1" t="s">
        <v>9091</v>
      </c>
      <c r="BD539" s="1" t="s">
        <v>114</v>
      </c>
      <c r="BE539" s="1" t="s">
        <v>114</v>
      </c>
      <c r="BF539" s="1" t="s">
        <v>114</v>
      </c>
      <c r="BG539" s="1" t="s">
        <v>9092</v>
      </c>
      <c r="BH539" s="1" t="s">
        <v>9093</v>
      </c>
      <c r="BI539" s="1" t="s">
        <v>114</v>
      </c>
      <c r="BJ539" s="1" t="s">
        <v>114</v>
      </c>
      <c r="BK539" s="1" t="s">
        <v>114</v>
      </c>
      <c r="BL539" s="1" t="s">
        <v>9094</v>
      </c>
      <c r="BM539" s="1" t="s">
        <v>113</v>
      </c>
      <c r="BN539" s="1" t="s">
        <v>113</v>
      </c>
      <c r="BO539" s="1"/>
      <c r="BP539" s="1" t="s">
        <v>9095</v>
      </c>
      <c r="BQ539" s="1" t="s">
        <v>9096</v>
      </c>
      <c r="BR539" s="1" t="s">
        <v>9097</v>
      </c>
      <c r="BS539" s="1" t="s">
        <v>114</v>
      </c>
      <c r="BT539" s="1" t="s">
        <v>129</v>
      </c>
      <c r="BU539" s="1"/>
      <c r="BV539" s="1"/>
      <c r="BW539" s="1"/>
      <c r="BX539" s="1" t="s">
        <v>114</v>
      </c>
      <c r="BY539" s="1" t="s">
        <v>113</v>
      </c>
      <c r="BZ539" s="1" t="s">
        <v>129</v>
      </c>
      <c r="CA539" s="1" t="s">
        <v>129</v>
      </c>
      <c r="CB539" s="1" t="s">
        <v>129</v>
      </c>
      <c r="CC539" s="1" t="s">
        <v>9098</v>
      </c>
      <c r="CD539" s="1" t="s">
        <v>392</v>
      </c>
      <c r="CE539" s="1" t="s">
        <v>114</v>
      </c>
      <c r="CF539" s="1" t="s">
        <v>114</v>
      </c>
      <c r="CG539" s="1" t="s">
        <v>114</v>
      </c>
      <c r="CH539" s="1"/>
      <c r="CI539" s="1"/>
      <c r="CJ539" s="1"/>
      <c r="CK539" s="1"/>
      <c r="CL539" s="1"/>
      <c r="CM539" s="1"/>
      <c r="CN539" s="1"/>
      <c r="CO539" s="1" t="s">
        <v>9099</v>
      </c>
      <c r="CP539" s="1" t="s">
        <v>9100</v>
      </c>
      <c r="CQ539" s="1" t="s">
        <v>129</v>
      </c>
      <c r="CR539" s="1" t="s">
        <v>129</v>
      </c>
      <c r="CS539" s="1"/>
      <c r="CT539" s="1" t="s">
        <v>129</v>
      </c>
      <c r="CU539" s="1" t="s">
        <v>114</v>
      </c>
      <c r="CV539" s="1" t="s">
        <v>114</v>
      </c>
      <c r="CW539" s="1"/>
      <c r="CX539" s="1"/>
      <c r="CY539" s="1"/>
      <c r="CZ539" s="1"/>
    </row>
    <row r="540" spans="1:104">
      <c r="A540" s="1">
        <v>4049</v>
      </c>
      <c r="B540" s="1" t="s">
        <v>9101</v>
      </c>
      <c r="C540" s="1"/>
      <c r="D540" s="1"/>
      <c r="E540" s="1" t="s">
        <v>291</v>
      </c>
      <c r="F540" s="1" t="s">
        <v>9102</v>
      </c>
      <c r="G540" s="1" t="s">
        <v>9103</v>
      </c>
      <c r="H540" s="1" t="s">
        <v>9104</v>
      </c>
      <c r="I540" s="1" t="s">
        <v>9105</v>
      </c>
      <c r="J540" s="1" t="s">
        <v>9106</v>
      </c>
      <c r="K540" s="1" t="s">
        <v>9107</v>
      </c>
      <c r="L540" s="1" t="s">
        <v>9108</v>
      </c>
      <c r="M540" s="1" t="s">
        <v>113</v>
      </c>
      <c r="N540" s="1" t="s">
        <v>113</v>
      </c>
      <c r="O540" s="1" t="s">
        <v>113</v>
      </c>
      <c r="P540" s="1" t="s">
        <v>113</v>
      </c>
      <c r="Q540" s="1" t="s">
        <v>113</v>
      </c>
      <c r="R540" s="1" t="s">
        <v>113</v>
      </c>
      <c r="S540" s="1" t="s">
        <v>113</v>
      </c>
      <c r="T540" s="1" t="s">
        <v>113</v>
      </c>
      <c r="U540" s="1" t="s">
        <v>9109</v>
      </c>
      <c r="V540" s="1"/>
      <c r="W540" s="1" t="s">
        <v>9110</v>
      </c>
      <c r="X540" s="1" t="s">
        <v>113</v>
      </c>
      <c r="Y540" s="1" t="s">
        <v>113</v>
      </c>
      <c r="Z540" s="1" t="s">
        <v>114</v>
      </c>
      <c r="AA540" s="1" t="s">
        <v>9111</v>
      </c>
      <c r="AB540" s="1"/>
      <c r="AC540" s="1"/>
      <c r="AD540" s="1" t="s">
        <v>113</v>
      </c>
      <c r="AE540" s="1" t="s">
        <v>113</v>
      </c>
      <c r="AF540" s="1" t="s">
        <v>112</v>
      </c>
      <c r="AG540" s="1" t="s">
        <v>112</v>
      </c>
      <c r="AH540" s="1" t="s">
        <v>113</v>
      </c>
      <c r="AI540" s="1"/>
      <c r="AJ540" s="1"/>
      <c r="AK540" s="1"/>
      <c r="AL540" s="1" t="s">
        <v>9112</v>
      </c>
      <c r="AM540" s="1" t="s">
        <v>9113</v>
      </c>
      <c r="AN540" s="1" t="s">
        <v>9114</v>
      </c>
      <c r="AO540" s="1" t="s">
        <v>113</v>
      </c>
      <c r="AP540" s="1" t="s">
        <v>113</v>
      </c>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row>
    <row r="541" spans="1:104">
      <c r="A541" s="1">
        <v>4053</v>
      </c>
      <c r="B541" s="1" t="s">
        <v>9115</v>
      </c>
      <c r="C541" s="1"/>
      <c r="D541" s="1"/>
      <c r="E541" s="1" t="s">
        <v>105</v>
      </c>
      <c r="F541" s="1"/>
      <c r="G541" s="1" t="s">
        <v>9116</v>
      </c>
      <c r="H541" s="1" t="s">
        <v>9117</v>
      </c>
      <c r="I541" s="1" t="s">
        <v>9118</v>
      </c>
      <c r="J541" s="1" t="s">
        <v>9119</v>
      </c>
      <c r="K541" s="1" t="s">
        <v>9120</v>
      </c>
      <c r="L541" s="1" t="s">
        <v>9119</v>
      </c>
      <c r="M541" s="1" t="s">
        <v>114</v>
      </c>
      <c r="N541" s="1" t="s">
        <v>114</v>
      </c>
      <c r="O541" s="1" t="s">
        <v>114</v>
      </c>
      <c r="P541" s="1" t="s">
        <v>129</v>
      </c>
      <c r="Q541" s="1" t="s">
        <v>129</v>
      </c>
      <c r="R541" s="1" t="s">
        <v>114</v>
      </c>
      <c r="S541" s="1" t="s">
        <v>114</v>
      </c>
      <c r="T541" s="1" t="s">
        <v>113</v>
      </c>
      <c r="U541" s="1" t="s">
        <v>9121</v>
      </c>
      <c r="V541" s="1" t="s">
        <v>9122</v>
      </c>
      <c r="W541" s="1" t="s">
        <v>9123</v>
      </c>
      <c r="X541" s="1" t="s">
        <v>113</v>
      </c>
      <c r="Y541" s="1" t="s">
        <v>113</v>
      </c>
      <c r="Z541" s="1" t="s">
        <v>113</v>
      </c>
      <c r="AA541" s="1" t="s">
        <v>1229</v>
      </c>
      <c r="AB541" s="1" t="s">
        <v>1229</v>
      </c>
      <c r="AC541" s="1" t="s">
        <v>1229</v>
      </c>
      <c r="AD541" s="1" t="s">
        <v>113</v>
      </c>
      <c r="AE541" s="1" t="s">
        <v>113</v>
      </c>
      <c r="AF541" s="1" t="s">
        <v>113</v>
      </c>
      <c r="AG541" s="1" t="s">
        <v>112</v>
      </c>
      <c r="AH541" s="1" t="s">
        <v>113</v>
      </c>
      <c r="AI541" s="1" t="s">
        <v>9124</v>
      </c>
      <c r="AJ541" s="1" t="s">
        <v>116</v>
      </c>
      <c r="AK541" s="1" t="s">
        <v>113</v>
      </c>
      <c r="AL541" s="1" t="s">
        <v>1229</v>
      </c>
      <c r="AM541" s="1" t="s">
        <v>1229</v>
      </c>
      <c r="AN541" s="1" t="s">
        <v>1229</v>
      </c>
      <c r="AO541" s="1" t="s">
        <v>113</v>
      </c>
      <c r="AP541" s="1" t="s">
        <v>113</v>
      </c>
      <c r="AQ541" s="1" t="s">
        <v>9119</v>
      </c>
      <c r="AR541" s="1" t="s">
        <v>113</v>
      </c>
      <c r="AS541" s="1" t="s">
        <v>113</v>
      </c>
      <c r="AT541" s="1" t="s">
        <v>113</v>
      </c>
      <c r="AU541" s="1" t="s">
        <v>114</v>
      </c>
      <c r="AV541" s="1" t="s">
        <v>113</v>
      </c>
      <c r="AW541" s="1" t="s">
        <v>114</v>
      </c>
      <c r="AX541" s="1" t="s">
        <v>113</v>
      </c>
      <c r="AY541" s="1" t="s">
        <v>114</v>
      </c>
      <c r="AZ541" s="1" t="s">
        <v>113</v>
      </c>
      <c r="BA541" s="1" t="s">
        <v>114</v>
      </c>
      <c r="BB541" s="1" t="s">
        <v>9125</v>
      </c>
      <c r="BC541" s="1" t="s">
        <v>9126</v>
      </c>
      <c r="BD541" s="1" t="s">
        <v>113</v>
      </c>
      <c r="BE541" s="1" t="s">
        <v>113</v>
      </c>
      <c r="BF541" s="1" t="s">
        <v>113</v>
      </c>
      <c r="BG541" s="1" t="s">
        <v>1229</v>
      </c>
      <c r="BH541" s="1" t="s">
        <v>1229</v>
      </c>
      <c r="BI541" s="1" t="s">
        <v>112</v>
      </c>
      <c r="BJ541" s="1" t="s">
        <v>112</v>
      </c>
      <c r="BK541" s="1" t="s">
        <v>112</v>
      </c>
      <c r="BL541" s="1" t="s">
        <v>9127</v>
      </c>
      <c r="BM541" s="1" t="s">
        <v>112</v>
      </c>
      <c r="BN541" s="1" t="s">
        <v>113</v>
      </c>
      <c r="BO541" s="1" t="s">
        <v>9119</v>
      </c>
      <c r="BP541" s="1" t="s">
        <v>1229</v>
      </c>
      <c r="BQ541" s="1" t="s">
        <v>9128</v>
      </c>
      <c r="BR541" s="1" t="s">
        <v>1229</v>
      </c>
      <c r="BS541" s="1" t="s">
        <v>112</v>
      </c>
      <c r="BT541" s="1" t="s">
        <v>112</v>
      </c>
      <c r="BU541" s="1" t="s">
        <v>1229</v>
      </c>
      <c r="BV541" s="1" t="s">
        <v>1229</v>
      </c>
      <c r="BW541" s="1" t="s">
        <v>1229</v>
      </c>
      <c r="BX541" s="1" t="s">
        <v>114</v>
      </c>
      <c r="BY541" s="1" t="s">
        <v>114</v>
      </c>
      <c r="BZ541" s="1" t="s">
        <v>114</v>
      </c>
      <c r="CA541" s="1" t="s">
        <v>112</v>
      </c>
      <c r="CB541" s="1" t="s">
        <v>129</v>
      </c>
      <c r="CC541" s="1" t="s">
        <v>1229</v>
      </c>
      <c r="CD541" s="1" t="s">
        <v>1229</v>
      </c>
      <c r="CE541" s="1" t="s">
        <v>114</v>
      </c>
      <c r="CF541" s="1" t="s">
        <v>114</v>
      </c>
      <c r="CG541" s="1" t="s">
        <v>114</v>
      </c>
      <c r="CH541" s="1" t="s">
        <v>114</v>
      </c>
      <c r="CI541" s="1" t="s">
        <v>113</v>
      </c>
      <c r="CJ541" s="1" t="s">
        <v>112</v>
      </c>
      <c r="CK541" s="1" t="s">
        <v>114</v>
      </c>
      <c r="CL541" s="1" t="s">
        <v>114</v>
      </c>
      <c r="CM541" s="1" t="s">
        <v>114</v>
      </c>
      <c r="CN541" s="1" t="s">
        <v>112</v>
      </c>
      <c r="CO541" s="1" t="s">
        <v>1229</v>
      </c>
      <c r="CP541" s="1" t="s">
        <v>1229</v>
      </c>
      <c r="CQ541" s="1" t="s">
        <v>113</v>
      </c>
      <c r="CR541" s="1" t="s">
        <v>113</v>
      </c>
      <c r="CS541" s="1" t="s">
        <v>9129</v>
      </c>
      <c r="CT541" s="1" t="s">
        <v>114</v>
      </c>
      <c r="CU541" s="1" t="s">
        <v>114</v>
      </c>
      <c r="CV541" s="1" t="s">
        <v>113</v>
      </c>
      <c r="CW541" s="1" t="s">
        <v>1229</v>
      </c>
      <c r="CX541" s="1" t="s">
        <v>114</v>
      </c>
      <c r="CY541" s="1" t="s">
        <v>114</v>
      </c>
      <c r="CZ541" s="1" t="s">
        <v>9119</v>
      </c>
    </row>
    <row r="542" spans="1:104">
      <c r="A542" s="1">
        <v>4054</v>
      </c>
      <c r="B542" s="1" t="s">
        <v>9130</v>
      </c>
      <c r="C542" s="1"/>
      <c r="D542" s="1"/>
      <c r="E542" s="1" t="s">
        <v>105</v>
      </c>
      <c r="F542" s="1"/>
      <c r="G542" s="1" t="s">
        <v>9131</v>
      </c>
      <c r="H542" s="1" t="s">
        <v>9132</v>
      </c>
      <c r="I542" s="1" t="s">
        <v>9133</v>
      </c>
      <c r="J542" s="1"/>
      <c r="K542" s="1" t="s">
        <v>9134</v>
      </c>
      <c r="L542" s="1" t="s">
        <v>9135</v>
      </c>
      <c r="M542" s="1" t="s">
        <v>113</v>
      </c>
      <c r="N542" s="1" t="s">
        <v>113</v>
      </c>
      <c r="O542" s="1" t="s">
        <v>113</v>
      </c>
      <c r="P542" s="1" t="s">
        <v>113</v>
      </c>
      <c r="Q542" s="1" t="s">
        <v>113</v>
      </c>
      <c r="R542" s="1" t="s">
        <v>113</v>
      </c>
      <c r="S542" s="1" t="s">
        <v>113</v>
      </c>
      <c r="T542" s="1" t="s">
        <v>113</v>
      </c>
      <c r="U542" s="1" t="s">
        <v>9136</v>
      </c>
      <c r="V542" s="1" t="s">
        <v>9137</v>
      </c>
      <c r="W542" s="1" t="s">
        <v>9138</v>
      </c>
      <c r="X542" s="1" t="s">
        <v>113</v>
      </c>
      <c r="Y542" s="1" t="s">
        <v>114</v>
      </c>
      <c r="Z542" s="1" t="s">
        <v>129</v>
      </c>
      <c r="AA542" s="1" t="s">
        <v>9139</v>
      </c>
      <c r="AB542" s="1" t="s">
        <v>9140</v>
      </c>
      <c r="AC542" s="1" t="s">
        <v>9141</v>
      </c>
      <c r="AD542" s="1"/>
      <c r="AE542" s="1"/>
      <c r="AF542" s="1"/>
      <c r="AG542" s="1"/>
      <c r="AH542" s="1"/>
      <c r="AI542" s="1" t="s">
        <v>9142</v>
      </c>
      <c r="AJ542" s="1" t="s">
        <v>9143</v>
      </c>
      <c r="AK542" s="1" t="s">
        <v>113</v>
      </c>
      <c r="AL542" s="1" t="s">
        <v>9144</v>
      </c>
      <c r="AM542" s="1" t="s">
        <v>9145</v>
      </c>
      <c r="AN542" s="1" t="s">
        <v>9146</v>
      </c>
      <c r="AO542" s="1" t="s">
        <v>113</v>
      </c>
      <c r="AP542" s="1" t="s">
        <v>113</v>
      </c>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t="s">
        <v>9119</v>
      </c>
    </row>
    <row r="543" spans="1:104">
      <c r="A543" s="1">
        <v>4058</v>
      </c>
      <c r="B543" s="1" t="s">
        <v>9147</v>
      </c>
      <c r="C543" s="1"/>
      <c r="D543" s="1"/>
      <c r="E543" s="1" t="s">
        <v>291</v>
      </c>
      <c r="F543" s="1" t="s">
        <v>9148</v>
      </c>
      <c r="G543" s="1" t="s">
        <v>9149</v>
      </c>
      <c r="H543" s="1"/>
      <c r="I543" s="1" t="s">
        <v>9150</v>
      </c>
      <c r="J543" s="1" t="s">
        <v>9151</v>
      </c>
      <c r="K543" s="1"/>
      <c r="L543" s="1"/>
      <c r="M543" s="1" t="s">
        <v>113</v>
      </c>
      <c r="N543" s="1" t="s">
        <v>113</v>
      </c>
      <c r="O543" s="1" t="s">
        <v>112</v>
      </c>
      <c r="P543" s="1" t="s">
        <v>114</v>
      </c>
      <c r="Q543" s="1" t="s">
        <v>113</v>
      </c>
      <c r="R543" s="1" t="s">
        <v>113</v>
      </c>
      <c r="S543" s="1" t="s">
        <v>113</v>
      </c>
      <c r="T543" s="1" t="s">
        <v>113</v>
      </c>
      <c r="U543" s="1" t="s">
        <v>9152</v>
      </c>
      <c r="V543" s="1" t="s">
        <v>9153</v>
      </c>
      <c r="W543" s="1" t="s">
        <v>9154</v>
      </c>
      <c r="X543" s="1" t="s">
        <v>113</v>
      </c>
      <c r="Y543" s="1" t="s">
        <v>113</v>
      </c>
      <c r="Z543" s="1" t="s">
        <v>113</v>
      </c>
      <c r="AA543" s="1"/>
      <c r="AB543" s="1"/>
      <c r="AC543" s="1"/>
      <c r="AD543" s="1"/>
      <c r="AE543" s="1"/>
      <c r="AF543" s="1" t="s">
        <v>113</v>
      </c>
      <c r="AG543" s="1"/>
      <c r="AH543" s="1" t="s">
        <v>113</v>
      </c>
      <c r="AI543" s="1" t="s">
        <v>9155</v>
      </c>
      <c r="AJ543" s="1"/>
      <c r="AK543" s="1"/>
      <c r="AL543" s="1"/>
      <c r="AM543" s="1" t="s">
        <v>9156</v>
      </c>
      <c r="AN543" s="1" t="s">
        <v>9157</v>
      </c>
      <c r="AO543" s="1" t="s">
        <v>113</v>
      </c>
      <c r="AP543" s="1" t="s">
        <v>113</v>
      </c>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row>
    <row r="544" spans="1:104">
      <c r="A544" s="1">
        <v>4263</v>
      </c>
      <c r="B544" s="1" t="s">
        <v>9158</v>
      </c>
      <c r="C544" s="1"/>
      <c r="D544" s="1"/>
      <c r="E544" s="1" t="s">
        <v>291</v>
      </c>
      <c r="F544" s="1" t="s">
        <v>9159</v>
      </c>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t="s">
        <v>9160</v>
      </c>
    </row>
    <row r="545" spans="1:104">
      <c r="A545" s="1">
        <v>3503</v>
      </c>
      <c r="B545" s="1" t="s">
        <v>9161</v>
      </c>
      <c r="C545" s="1"/>
      <c r="D545" s="1"/>
      <c r="E545" s="1" t="s">
        <v>291</v>
      </c>
      <c r="F545" s="1" t="s">
        <v>9162</v>
      </c>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t="s">
        <v>9163</v>
      </c>
    </row>
    <row r="546" spans="1:104">
      <c r="A546" s="1">
        <v>4079</v>
      </c>
      <c r="B546" s="1" t="s">
        <v>9164</v>
      </c>
      <c r="C546" s="1"/>
      <c r="D546" s="1"/>
      <c r="E546" s="1" t="s">
        <v>105</v>
      </c>
      <c r="F546" s="1"/>
      <c r="G546" s="1" t="s">
        <v>9165</v>
      </c>
      <c r="H546" s="1" t="s">
        <v>9166</v>
      </c>
      <c r="I546" s="1" t="s">
        <v>392</v>
      </c>
      <c r="J546" s="1"/>
      <c r="K546" s="1"/>
      <c r="L546" s="1"/>
      <c r="M546" s="1" t="s">
        <v>113</v>
      </c>
      <c r="N546" s="1" t="s">
        <v>113</v>
      </c>
      <c r="O546" s="1" t="s">
        <v>113</v>
      </c>
      <c r="P546" s="1" t="s">
        <v>113</v>
      </c>
      <c r="Q546" s="1" t="s">
        <v>113</v>
      </c>
      <c r="R546" s="1" t="s">
        <v>113</v>
      </c>
      <c r="S546" s="1" t="s">
        <v>113</v>
      </c>
      <c r="T546" s="1" t="s">
        <v>113</v>
      </c>
      <c r="U546" s="1"/>
      <c r="V546" s="1"/>
      <c r="W546" s="1"/>
      <c r="X546" s="1" t="s">
        <v>113</v>
      </c>
      <c r="Y546" s="1" t="s">
        <v>113</v>
      </c>
      <c r="Z546" s="1" t="s">
        <v>113</v>
      </c>
      <c r="AA546" s="1"/>
      <c r="AB546" s="1"/>
      <c r="AC546" s="1"/>
      <c r="AD546" s="1" t="s">
        <v>113</v>
      </c>
      <c r="AE546" s="1" t="s">
        <v>113</v>
      </c>
      <c r="AF546" s="1" t="s">
        <v>113</v>
      </c>
      <c r="AG546" s="1" t="s">
        <v>113</v>
      </c>
      <c r="AH546" s="1" t="s">
        <v>113</v>
      </c>
      <c r="AI546" s="1"/>
      <c r="AJ546" s="1" t="s">
        <v>116</v>
      </c>
      <c r="AK546" s="1" t="s">
        <v>113</v>
      </c>
      <c r="AL546" s="1"/>
      <c r="AM546" s="1"/>
      <c r="AN546" s="1"/>
      <c r="AO546" s="1" t="s">
        <v>113</v>
      </c>
      <c r="AP546" s="1" t="s">
        <v>113</v>
      </c>
      <c r="AQ546" s="1"/>
      <c r="AR546" s="1" t="s">
        <v>113</v>
      </c>
      <c r="AS546" s="1" t="s">
        <v>113</v>
      </c>
      <c r="AT546" s="1" t="s">
        <v>113</v>
      </c>
      <c r="AU546" s="1" t="s">
        <v>113</v>
      </c>
      <c r="AV546" s="1" t="s">
        <v>113</v>
      </c>
      <c r="AW546" s="1" t="s">
        <v>113</v>
      </c>
      <c r="AX546" s="1" t="s">
        <v>113</v>
      </c>
      <c r="AY546" s="1" t="s">
        <v>113</v>
      </c>
      <c r="AZ546" s="1" t="s">
        <v>113</v>
      </c>
      <c r="BA546" s="1" t="s">
        <v>113</v>
      </c>
      <c r="BB546" s="1" t="s">
        <v>9167</v>
      </c>
      <c r="BC546" s="1" t="s">
        <v>9168</v>
      </c>
      <c r="BD546" s="1" t="s">
        <v>113</v>
      </c>
      <c r="BE546" s="1" t="s">
        <v>113</v>
      </c>
      <c r="BF546" s="1" t="s">
        <v>113</v>
      </c>
      <c r="BG546" s="1"/>
      <c r="BH546" s="1"/>
      <c r="BI546" s="1" t="s">
        <v>113</v>
      </c>
      <c r="BJ546" s="1" t="s">
        <v>113</v>
      </c>
      <c r="BK546" s="1" t="s">
        <v>113</v>
      </c>
      <c r="BL546" s="1"/>
      <c r="BM546" s="1" t="s">
        <v>113</v>
      </c>
      <c r="BN546" s="1" t="s">
        <v>113</v>
      </c>
      <c r="BO546" s="1"/>
      <c r="BP546" s="1"/>
      <c r="BQ546" s="1"/>
      <c r="BR546" s="1"/>
      <c r="BS546" s="1" t="s">
        <v>113</v>
      </c>
      <c r="BT546" s="1" t="s">
        <v>113</v>
      </c>
      <c r="BU546" s="1"/>
      <c r="BV546" s="1"/>
      <c r="BW546" s="1"/>
      <c r="BX546" s="1" t="s">
        <v>113</v>
      </c>
      <c r="BY546" s="1" t="s">
        <v>113</v>
      </c>
      <c r="BZ546" s="1" t="s">
        <v>113</v>
      </c>
      <c r="CA546" s="1" t="s">
        <v>113</v>
      </c>
      <c r="CB546" s="1" t="s">
        <v>113</v>
      </c>
      <c r="CC546" s="1"/>
      <c r="CD546" s="1"/>
      <c r="CE546" s="1" t="s">
        <v>113</v>
      </c>
      <c r="CF546" s="1" t="s">
        <v>113</v>
      </c>
      <c r="CG546" s="1" t="s">
        <v>113</v>
      </c>
      <c r="CH546" s="1" t="s">
        <v>113</v>
      </c>
      <c r="CI546" s="1" t="s">
        <v>113</v>
      </c>
      <c r="CJ546" s="1" t="s">
        <v>113</v>
      </c>
      <c r="CK546" s="1" t="s">
        <v>113</v>
      </c>
      <c r="CL546" s="1" t="s">
        <v>113</v>
      </c>
      <c r="CM546" s="1" t="s">
        <v>113</v>
      </c>
      <c r="CN546" s="1" t="s">
        <v>113</v>
      </c>
      <c r="CO546" s="1"/>
      <c r="CP546" s="1"/>
      <c r="CQ546" s="1" t="s">
        <v>113</v>
      </c>
      <c r="CR546" s="1" t="s">
        <v>113</v>
      </c>
      <c r="CS546" s="1"/>
      <c r="CT546" s="1" t="s">
        <v>113</v>
      </c>
      <c r="CU546" s="1" t="s">
        <v>113</v>
      </c>
      <c r="CV546" s="1" t="s">
        <v>113</v>
      </c>
      <c r="CW546" s="1"/>
      <c r="CX546" s="1" t="s">
        <v>113</v>
      </c>
      <c r="CY546" s="1" t="s">
        <v>113</v>
      </c>
      <c r="CZ546" s="1"/>
    </row>
    <row r="547" spans="1:104">
      <c r="A547" s="1">
        <v>4084</v>
      </c>
      <c r="B547" s="1" t="s">
        <v>9169</v>
      </c>
      <c r="C547" s="1"/>
      <c r="D547" s="1"/>
      <c r="E547" s="1" t="s">
        <v>291</v>
      </c>
      <c r="F547" s="1" t="s">
        <v>9170</v>
      </c>
      <c r="G547" s="1" t="s">
        <v>9171</v>
      </c>
      <c r="H547" s="1" t="s">
        <v>9172</v>
      </c>
      <c r="I547" s="1" t="s">
        <v>9173</v>
      </c>
      <c r="J547" s="1" t="s">
        <v>9174</v>
      </c>
      <c r="K547" s="1" t="s">
        <v>9175</v>
      </c>
      <c r="L547" s="1" t="s">
        <v>9176</v>
      </c>
      <c r="M547" s="1" t="s">
        <v>113</v>
      </c>
      <c r="N547" s="1" t="s">
        <v>113</v>
      </c>
      <c r="O547" s="1" t="s">
        <v>113</v>
      </c>
      <c r="P547" s="1" t="s">
        <v>113</v>
      </c>
      <c r="Q547" s="1" t="s">
        <v>113</v>
      </c>
      <c r="R547" s="1" t="s">
        <v>113</v>
      </c>
      <c r="S547" s="1" t="s">
        <v>113</v>
      </c>
      <c r="T547" s="1" t="s">
        <v>113</v>
      </c>
      <c r="U547" s="1" t="s">
        <v>9177</v>
      </c>
      <c r="V547" s="1" t="s">
        <v>116</v>
      </c>
      <c r="W547" s="1" t="s">
        <v>9178</v>
      </c>
      <c r="X547" s="1" t="s">
        <v>113</v>
      </c>
      <c r="Y547" s="1" t="s">
        <v>113</v>
      </c>
      <c r="Z547" s="1" t="s">
        <v>113</v>
      </c>
      <c r="AA547" s="1"/>
      <c r="AB547" s="1"/>
      <c r="AC547" s="1"/>
      <c r="AD547" s="1" t="s">
        <v>113</v>
      </c>
      <c r="AE547" s="1" t="s">
        <v>113</v>
      </c>
      <c r="AF547" s="1" t="s">
        <v>113</v>
      </c>
      <c r="AG547" s="1" t="s">
        <v>113</v>
      </c>
      <c r="AH547" s="1" t="s">
        <v>113</v>
      </c>
      <c r="AI547" s="1" t="s">
        <v>9179</v>
      </c>
      <c r="AJ547" s="1" t="s">
        <v>9180</v>
      </c>
      <c r="AK547" s="1" t="s">
        <v>113</v>
      </c>
      <c r="AL547" s="1" t="s">
        <v>9181</v>
      </c>
      <c r="AM547" s="1" t="s">
        <v>9182</v>
      </c>
      <c r="AN547" s="1" t="s">
        <v>9183</v>
      </c>
      <c r="AO547" s="1" t="s">
        <v>113</v>
      </c>
      <c r="AP547" s="1" t="s">
        <v>113</v>
      </c>
      <c r="AQ547" s="1" t="s">
        <v>9184</v>
      </c>
      <c r="AR547" s="1" t="s">
        <v>113</v>
      </c>
      <c r="AS547" s="1" t="s">
        <v>113</v>
      </c>
      <c r="AT547" s="1" t="s">
        <v>113</v>
      </c>
      <c r="AU547" s="1" t="s">
        <v>114</v>
      </c>
      <c r="AV547" s="1" t="s">
        <v>113</v>
      </c>
      <c r="AW547" s="1" t="s">
        <v>113</v>
      </c>
      <c r="AX547" s="1" t="s">
        <v>113</v>
      </c>
      <c r="AY547" s="1" t="s">
        <v>113</v>
      </c>
      <c r="AZ547" s="1" t="s">
        <v>113</v>
      </c>
      <c r="BA547" s="1" t="s">
        <v>113</v>
      </c>
      <c r="BB547" s="1" t="s">
        <v>9185</v>
      </c>
      <c r="BC547" s="1" t="s">
        <v>9186</v>
      </c>
      <c r="BD547" s="1" t="s">
        <v>113</v>
      </c>
      <c r="BE547" s="1" t="s">
        <v>113</v>
      </c>
      <c r="BF547" s="1" t="s">
        <v>113</v>
      </c>
      <c r="BG547" s="1" t="s">
        <v>9187</v>
      </c>
      <c r="BH547" s="1" t="s">
        <v>9188</v>
      </c>
      <c r="BI547" s="1" t="s">
        <v>113</v>
      </c>
      <c r="BJ547" s="1" t="s">
        <v>113</v>
      </c>
      <c r="BK547" s="1" t="s">
        <v>113</v>
      </c>
      <c r="BL547" s="1" t="s">
        <v>9189</v>
      </c>
      <c r="BM547" s="1" t="s">
        <v>113</v>
      </c>
      <c r="BN547" s="1" t="s">
        <v>113</v>
      </c>
      <c r="BO547" s="1" t="s">
        <v>9190</v>
      </c>
      <c r="BP547" s="1"/>
      <c r="BQ547" s="1" t="s">
        <v>9191</v>
      </c>
      <c r="BR547" s="1" t="s">
        <v>9192</v>
      </c>
      <c r="BS547" s="1" t="s">
        <v>113</v>
      </c>
      <c r="BT547" s="1" t="s">
        <v>113</v>
      </c>
      <c r="BU547" s="1"/>
      <c r="BV547" s="1"/>
      <c r="BW547" s="1"/>
      <c r="BX547" s="1" t="s">
        <v>114</v>
      </c>
      <c r="BY547" s="1" t="s">
        <v>113</v>
      </c>
      <c r="BZ547" s="1" t="s">
        <v>113</v>
      </c>
      <c r="CA547" s="1" t="s">
        <v>113</v>
      </c>
      <c r="CB547" s="1" t="s">
        <v>114</v>
      </c>
      <c r="CC547" s="1"/>
      <c r="CD547" s="1"/>
      <c r="CE547" s="1" t="s">
        <v>113</v>
      </c>
      <c r="CF547" s="1" t="s">
        <v>113</v>
      </c>
      <c r="CG547" s="1" t="s">
        <v>113</v>
      </c>
      <c r="CH547" s="1" t="s">
        <v>113</v>
      </c>
      <c r="CI547" s="1" t="s">
        <v>113</v>
      </c>
      <c r="CJ547" s="1" t="s">
        <v>113</v>
      </c>
      <c r="CK547" s="1" t="s">
        <v>113</v>
      </c>
      <c r="CL547" s="1" t="s">
        <v>113</v>
      </c>
      <c r="CM547" s="1" t="s">
        <v>113</v>
      </c>
      <c r="CN547" s="1" t="s">
        <v>113</v>
      </c>
      <c r="CO547" s="1" t="s">
        <v>9193</v>
      </c>
      <c r="CP547" s="1"/>
      <c r="CQ547" s="1" t="s">
        <v>113</v>
      </c>
      <c r="CR547" s="1" t="s">
        <v>114</v>
      </c>
      <c r="CS547" s="1" t="s">
        <v>9194</v>
      </c>
      <c r="CT547" s="1" t="s">
        <v>113</v>
      </c>
      <c r="CU547" s="1" t="s">
        <v>113</v>
      </c>
      <c r="CV547" s="1" t="s">
        <v>114</v>
      </c>
      <c r="CW547" s="1" t="s">
        <v>9195</v>
      </c>
      <c r="CX547" s="1" t="s">
        <v>113</v>
      </c>
      <c r="CY547" s="1" t="s">
        <v>113</v>
      </c>
      <c r="CZ547" s="1" t="s">
        <v>9196</v>
      </c>
    </row>
    <row r="548" spans="1:104">
      <c r="A548" s="1">
        <v>4085</v>
      </c>
      <c r="B548" s="1" t="s">
        <v>9197</v>
      </c>
      <c r="C548" s="1"/>
      <c r="D548" s="1"/>
      <c r="E548" s="1" t="s">
        <v>291</v>
      </c>
      <c r="F548" s="1" t="s">
        <v>9198</v>
      </c>
      <c r="G548" s="1" t="s">
        <v>9199</v>
      </c>
      <c r="H548" s="1" t="s">
        <v>9200</v>
      </c>
      <c r="I548" s="1" t="s">
        <v>9201</v>
      </c>
      <c r="J548" s="1" t="s">
        <v>9202</v>
      </c>
      <c r="K548" s="1" t="s">
        <v>9203</v>
      </c>
      <c r="L548" s="1"/>
      <c r="M548" s="1" t="s">
        <v>114</v>
      </c>
      <c r="N548" s="1" t="s">
        <v>113</v>
      </c>
      <c r="O548" s="1" t="s">
        <v>129</v>
      </c>
      <c r="P548" s="1"/>
      <c r="Q548" s="1"/>
      <c r="R548" s="1"/>
      <c r="S548" s="1"/>
      <c r="T548" s="1" t="s">
        <v>114</v>
      </c>
      <c r="U548" s="1"/>
      <c r="V548" s="1"/>
      <c r="W548" s="1"/>
      <c r="X548" s="1"/>
      <c r="Y548" s="1"/>
      <c r="Z548" s="1"/>
      <c r="AA548" s="1"/>
      <c r="AB548" s="1"/>
      <c r="AC548" s="1"/>
      <c r="AD548" s="1"/>
      <c r="AE548" s="1"/>
      <c r="AF548" s="1"/>
      <c r="AG548" s="1"/>
      <c r="AH548" s="1"/>
      <c r="AI548" s="1"/>
      <c r="AJ548" s="1"/>
      <c r="AK548" s="1"/>
      <c r="AL548" s="1"/>
      <c r="AM548" s="1"/>
      <c r="AN548" s="1"/>
      <c r="AO548" s="1" t="s">
        <v>113</v>
      </c>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t="s">
        <v>9204</v>
      </c>
      <c r="BQ548" s="1" t="s">
        <v>9205</v>
      </c>
      <c r="BR548" s="1" t="s">
        <v>9206</v>
      </c>
      <c r="BS548" s="1"/>
      <c r="BT548" s="1" t="s">
        <v>113</v>
      </c>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row>
    <row r="549" spans="1:104">
      <c r="A549" s="1">
        <v>4087</v>
      </c>
      <c r="B549" s="1" t="s">
        <v>9207</v>
      </c>
      <c r="C549" s="1"/>
      <c r="D549" s="1"/>
      <c r="E549" s="1" t="s">
        <v>105</v>
      </c>
      <c r="F549" s="1"/>
      <c r="G549" s="1" t="s">
        <v>9208</v>
      </c>
      <c r="H549" s="1" t="s">
        <v>9209</v>
      </c>
      <c r="I549" s="1" t="s">
        <v>9210</v>
      </c>
      <c r="J549" s="1" t="s">
        <v>9211</v>
      </c>
      <c r="K549" s="1" t="s">
        <v>9212</v>
      </c>
      <c r="L549" s="1" t="s">
        <v>9213</v>
      </c>
      <c r="M549" s="1" t="s">
        <v>113</v>
      </c>
      <c r="N549" s="1" t="s">
        <v>113</v>
      </c>
      <c r="O549" s="1" t="s">
        <v>113</v>
      </c>
      <c r="P549" s="1" t="s">
        <v>114</v>
      </c>
      <c r="Q549" s="1" t="s">
        <v>129</v>
      </c>
      <c r="R549" s="1" t="s">
        <v>113</v>
      </c>
      <c r="S549" s="1" t="s">
        <v>114</v>
      </c>
      <c r="T549" s="1" t="s">
        <v>113</v>
      </c>
      <c r="U549" s="1" t="s">
        <v>9214</v>
      </c>
      <c r="V549" s="1" t="s">
        <v>9215</v>
      </c>
      <c r="W549" s="1" t="s">
        <v>9216</v>
      </c>
      <c r="X549" s="1" t="s">
        <v>113</v>
      </c>
      <c r="Y549" s="1" t="s">
        <v>113</v>
      </c>
      <c r="Z549" s="1" t="s">
        <v>129</v>
      </c>
      <c r="AA549" s="1" t="s">
        <v>9217</v>
      </c>
      <c r="AB549" s="1" t="s">
        <v>9218</v>
      </c>
      <c r="AC549" s="1" t="s">
        <v>9219</v>
      </c>
      <c r="AD549" s="1" t="s">
        <v>113</v>
      </c>
      <c r="AE549" s="1" t="s">
        <v>113</v>
      </c>
      <c r="AF549" s="1" t="s">
        <v>113</v>
      </c>
      <c r="AG549" s="1" t="s">
        <v>113</v>
      </c>
      <c r="AH549" s="1" t="s">
        <v>113</v>
      </c>
      <c r="AI549" s="1" t="s">
        <v>9220</v>
      </c>
      <c r="AJ549" s="1" t="s">
        <v>9221</v>
      </c>
      <c r="AK549" s="1" t="s">
        <v>113</v>
      </c>
      <c r="AL549" s="1" t="s">
        <v>9222</v>
      </c>
      <c r="AM549" s="1" t="s">
        <v>9223</v>
      </c>
      <c r="AN549" s="1" t="s">
        <v>9224</v>
      </c>
      <c r="AO549" s="1" t="s">
        <v>113</v>
      </c>
      <c r="AP549" s="1" t="s">
        <v>113</v>
      </c>
      <c r="AQ549" s="1" t="s">
        <v>9225</v>
      </c>
      <c r="AR549" s="1" t="s">
        <v>113</v>
      </c>
      <c r="AS549" s="1" t="s">
        <v>113</v>
      </c>
      <c r="AT549" s="1" t="s">
        <v>113</v>
      </c>
      <c r="AU549" s="1" t="s">
        <v>114</v>
      </c>
      <c r="AV549" s="1" t="s">
        <v>113</v>
      </c>
      <c r="AW549" s="1" t="s">
        <v>113</v>
      </c>
      <c r="AX549" s="1" t="s">
        <v>113</v>
      </c>
      <c r="AY549" s="1" t="s">
        <v>113</v>
      </c>
      <c r="AZ549" s="1" t="s">
        <v>113</v>
      </c>
      <c r="BA549" s="1" t="s">
        <v>113</v>
      </c>
      <c r="BB549" s="1" t="s">
        <v>9226</v>
      </c>
      <c r="BC549" s="1" t="s">
        <v>9227</v>
      </c>
      <c r="BD549" s="1" t="s">
        <v>113</v>
      </c>
      <c r="BE549" s="1" t="s">
        <v>113</v>
      </c>
      <c r="BF549" s="1" t="s">
        <v>113</v>
      </c>
      <c r="BG549" s="1" t="s">
        <v>9228</v>
      </c>
      <c r="BH549" s="1" t="s">
        <v>9229</v>
      </c>
      <c r="BI549" s="1" t="s">
        <v>113</v>
      </c>
      <c r="BJ549" s="1" t="s">
        <v>113</v>
      </c>
      <c r="BK549" s="1" t="s">
        <v>113</v>
      </c>
      <c r="BL549" s="1" t="s">
        <v>9230</v>
      </c>
      <c r="BM549" s="1" t="s">
        <v>113</v>
      </c>
      <c r="BN549" s="1" t="s">
        <v>113</v>
      </c>
      <c r="BO549" s="1"/>
      <c r="BP549" s="1" t="s">
        <v>9231</v>
      </c>
      <c r="BQ549" s="1" t="s">
        <v>9232</v>
      </c>
      <c r="BR549" s="1" t="s">
        <v>9233</v>
      </c>
      <c r="BS549" s="1" t="s">
        <v>113</v>
      </c>
      <c r="BT549" s="1" t="s">
        <v>113</v>
      </c>
      <c r="BU549" s="1" t="s">
        <v>9234</v>
      </c>
      <c r="BV549" s="1" t="s">
        <v>9235</v>
      </c>
      <c r="BW549" s="1" t="s">
        <v>116</v>
      </c>
      <c r="BX549" s="1" t="s">
        <v>129</v>
      </c>
      <c r="BY549" s="1" t="s">
        <v>114</v>
      </c>
      <c r="BZ549" s="1" t="s">
        <v>114</v>
      </c>
      <c r="CA549" s="1" t="s">
        <v>113</v>
      </c>
      <c r="CB549" s="1" t="s">
        <v>113</v>
      </c>
      <c r="CC549" s="1" t="s">
        <v>9236</v>
      </c>
      <c r="CD549" s="1" t="s">
        <v>9237</v>
      </c>
      <c r="CE549" s="1" t="s">
        <v>113</v>
      </c>
      <c r="CF549" s="1" t="s">
        <v>114</v>
      </c>
      <c r="CG549" s="1" t="s">
        <v>113</v>
      </c>
      <c r="CH549" s="1" t="s">
        <v>113</v>
      </c>
      <c r="CI549" s="1" t="s">
        <v>113</v>
      </c>
      <c r="CJ549" s="1" t="s">
        <v>114</v>
      </c>
      <c r="CK549" s="1" t="s">
        <v>113</v>
      </c>
      <c r="CL549" s="1" t="s">
        <v>113</v>
      </c>
      <c r="CM549" s="1" t="s">
        <v>113</v>
      </c>
      <c r="CN549" s="1" t="s">
        <v>113</v>
      </c>
      <c r="CO549" s="1" t="s">
        <v>9238</v>
      </c>
      <c r="CP549" s="1" t="s">
        <v>9239</v>
      </c>
      <c r="CQ549" s="1" t="s">
        <v>113</v>
      </c>
      <c r="CR549" s="1" t="s">
        <v>113</v>
      </c>
      <c r="CS549" s="1" t="s">
        <v>9240</v>
      </c>
      <c r="CT549" s="1" t="s">
        <v>113</v>
      </c>
      <c r="CU549" s="1" t="s">
        <v>113</v>
      </c>
      <c r="CV549" s="1" t="s">
        <v>113</v>
      </c>
      <c r="CW549" s="1" t="s">
        <v>9241</v>
      </c>
      <c r="CX549" s="1" t="s">
        <v>113</v>
      </c>
      <c r="CY549" s="1" t="s">
        <v>113</v>
      </c>
      <c r="CZ549" s="1" t="s">
        <v>9242</v>
      </c>
    </row>
    <row r="550" spans="1:104">
      <c r="A550" s="1">
        <v>4248</v>
      </c>
      <c r="B550" s="1" t="s">
        <v>9243</v>
      </c>
      <c r="C550" s="1"/>
      <c r="D550" s="1"/>
      <c r="E550" s="1" t="s">
        <v>291</v>
      </c>
      <c r="F550" s="1" t="s">
        <v>9244</v>
      </c>
      <c r="G550" s="1" t="s">
        <v>9245</v>
      </c>
      <c r="H550" s="1" t="s">
        <v>9246</v>
      </c>
      <c r="I550" s="1" t="s">
        <v>9247</v>
      </c>
      <c r="J550" s="1" t="s">
        <v>9248</v>
      </c>
      <c r="K550" s="1" t="s">
        <v>9249</v>
      </c>
      <c r="L550" s="1" t="s">
        <v>9250</v>
      </c>
      <c r="M550" s="1" t="s">
        <v>113</v>
      </c>
      <c r="N550" s="1" t="s">
        <v>113</v>
      </c>
      <c r="O550" s="1" t="s">
        <v>114</v>
      </c>
      <c r="P550" s="1" t="s">
        <v>114</v>
      </c>
      <c r="Q550" s="1" t="s">
        <v>113</v>
      </c>
      <c r="R550" s="1" t="s">
        <v>114</v>
      </c>
      <c r="S550" s="1" t="s">
        <v>113</v>
      </c>
      <c r="T550" s="1" t="s">
        <v>113</v>
      </c>
      <c r="U550" s="1" t="s">
        <v>9251</v>
      </c>
      <c r="V550" s="1" t="s">
        <v>6523</v>
      </c>
      <c r="W550" s="1" t="s">
        <v>6523</v>
      </c>
      <c r="X550" s="1" t="s">
        <v>113</v>
      </c>
      <c r="Y550" s="1" t="s">
        <v>113</v>
      </c>
      <c r="Z550" s="1" t="s">
        <v>112</v>
      </c>
      <c r="AA550" s="1" t="s">
        <v>9252</v>
      </c>
      <c r="AB550" s="1" t="s">
        <v>9253</v>
      </c>
      <c r="AC550" s="1" t="s">
        <v>9254</v>
      </c>
      <c r="AD550" s="1" t="s">
        <v>113</v>
      </c>
      <c r="AE550" s="1" t="s">
        <v>113</v>
      </c>
      <c r="AF550" s="1" t="s">
        <v>113</v>
      </c>
      <c r="AG550" s="1" t="s">
        <v>113</v>
      </c>
      <c r="AH550" s="1" t="s">
        <v>113</v>
      </c>
      <c r="AI550" s="1" t="s">
        <v>9255</v>
      </c>
      <c r="AJ550" s="1" t="s">
        <v>9256</v>
      </c>
      <c r="AK550" s="1" t="s">
        <v>113</v>
      </c>
      <c r="AL550" s="1" t="s">
        <v>9257</v>
      </c>
      <c r="AM550" s="1" t="s">
        <v>6523</v>
      </c>
      <c r="AN550" s="1" t="s">
        <v>9258</v>
      </c>
      <c r="AO550" s="1" t="s">
        <v>113</v>
      </c>
      <c r="AP550" s="1" t="s">
        <v>113</v>
      </c>
      <c r="AQ550" s="1" t="s">
        <v>9259</v>
      </c>
      <c r="AR550" s="1" t="s">
        <v>112</v>
      </c>
      <c r="AS550" s="1" t="s">
        <v>113</v>
      </c>
      <c r="AT550" s="1" t="s">
        <v>114</v>
      </c>
      <c r="AU550" s="1" t="s">
        <v>114</v>
      </c>
      <c r="AV550" s="1" t="s">
        <v>113</v>
      </c>
      <c r="AW550" s="1" t="s">
        <v>113</v>
      </c>
      <c r="AX550" s="1" t="s">
        <v>113</v>
      </c>
      <c r="AY550" s="1" t="s">
        <v>113</v>
      </c>
      <c r="AZ550" s="1" t="s">
        <v>113</v>
      </c>
      <c r="BA550" s="1" t="s">
        <v>113</v>
      </c>
      <c r="BB550" s="1" t="s">
        <v>9260</v>
      </c>
      <c r="BC550" s="1" t="s">
        <v>9261</v>
      </c>
      <c r="BD550" s="1" t="s">
        <v>114</v>
      </c>
      <c r="BE550" s="1" t="s">
        <v>114</v>
      </c>
      <c r="BF550" s="1" t="s">
        <v>114</v>
      </c>
      <c r="BG550" s="1" t="s">
        <v>9262</v>
      </c>
      <c r="BH550" s="1" t="s">
        <v>9263</v>
      </c>
      <c r="BI550" s="1" t="s">
        <v>114</v>
      </c>
      <c r="BJ550" s="1" t="s">
        <v>114</v>
      </c>
      <c r="BK550" s="1" t="s">
        <v>129</v>
      </c>
      <c r="BL550" s="1" t="s">
        <v>9264</v>
      </c>
      <c r="BM550" s="1" t="s">
        <v>113</v>
      </c>
      <c r="BN550" s="1" t="s">
        <v>113</v>
      </c>
      <c r="BO550" s="1" t="s">
        <v>6523</v>
      </c>
      <c r="BP550" s="1" t="s">
        <v>9265</v>
      </c>
      <c r="BQ550" s="1" t="s">
        <v>9266</v>
      </c>
      <c r="BR550" s="1" t="s">
        <v>9267</v>
      </c>
      <c r="BS550" s="1" t="s">
        <v>114</v>
      </c>
      <c r="BT550" s="1" t="s">
        <v>113</v>
      </c>
      <c r="BU550" s="1" t="s">
        <v>6523</v>
      </c>
      <c r="BV550" s="1" t="s">
        <v>9268</v>
      </c>
      <c r="BW550" s="1" t="s">
        <v>9269</v>
      </c>
      <c r="BX550" s="1" t="s">
        <v>114</v>
      </c>
      <c r="BY550" s="1" t="s">
        <v>114</v>
      </c>
      <c r="BZ550" s="1" t="s">
        <v>114</v>
      </c>
      <c r="CA550" s="1" t="s">
        <v>114</v>
      </c>
      <c r="CB550" s="1" t="s">
        <v>114</v>
      </c>
      <c r="CC550" s="1" t="s">
        <v>9270</v>
      </c>
      <c r="CD550" s="1" t="s">
        <v>9271</v>
      </c>
      <c r="CE550" s="1" t="s">
        <v>113</v>
      </c>
      <c r="CF550" s="1" t="s">
        <v>114</v>
      </c>
      <c r="CG550" s="1" t="s">
        <v>114</v>
      </c>
      <c r="CH550" s="1" t="s">
        <v>113</v>
      </c>
      <c r="CI550" s="1" t="s">
        <v>113</v>
      </c>
      <c r="CJ550" s="1" t="s">
        <v>112</v>
      </c>
      <c r="CK550" s="1" t="s">
        <v>113</v>
      </c>
      <c r="CL550" s="1" t="s">
        <v>113</v>
      </c>
      <c r="CM550" s="1" t="s">
        <v>113</v>
      </c>
      <c r="CN550" s="1" t="s">
        <v>113</v>
      </c>
      <c r="CO550" s="1" t="s">
        <v>9272</v>
      </c>
      <c r="CP550" s="1" t="s">
        <v>9273</v>
      </c>
      <c r="CQ550" s="1" t="s">
        <v>114</v>
      </c>
      <c r="CR550" s="1" t="s">
        <v>114</v>
      </c>
      <c r="CS550" s="1" t="s">
        <v>9274</v>
      </c>
      <c r="CT550" s="1" t="s">
        <v>113</v>
      </c>
      <c r="CU550" s="1" t="s">
        <v>113</v>
      </c>
      <c r="CV550" s="1" t="s">
        <v>114</v>
      </c>
      <c r="CW550" s="1" t="s">
        <v>9275</v>
      </c>
      <c r="CX550" s="1" t="s">
        <v>113</v>
      </c>
      <c r="CY550" s="1" t="s">
        <v>113</v>
      </c>
      <c r="CZ550" s="1" t="s">
        <v>9276</v>
      </c>
    </row>
    <row r="551" spans="1:104">
      <c r="A551" s="1">
        <v>4097</v>
      </c>
      <c r="B551" s="1" t="s">
        <v>9277</v>
      </c>
      <c r="C551" s="1"/>
      <c r="D551" s="1"/>
      <c r="E551" s="1" t="s">
        <v>105</v>
      </c>
      <c r="F551" s="1"/>
      <c r="G551" s="1" t="s">
        <v>9278</v>
      </c>
      <c r="H551" s="1" t="s">
        <v>9279</v>
      </c>
      <c r="I551" s="1" t="s">
        <v>9280</v>
      </c>
      <c r="J551" s="1" t="s">
        <v>9281</v>
      </c>
      <c r="K551" s="1" t="s">
        <v>9282</v>
      </c>
      <c r="L551" s="1" t="s">
        <v>9283</v>
      </c>
      <c r="M551" s="1" t="s">
        <v>113</v>
      </c>
      <c r="N551" s="1" t="s">
        <v>113</v>
      </c>
      <c r="O551" s="1" t="s">
        <v>114</v>
      </c>
      <c r="P551" s="1" t="s">
        <v>129</v>
      </c>
      <c r="Q551" s="1" t="s">
        <v>114</v>
      </c>
      <c r="R551" s="1" t="s">
        <v>113</v>
      </c>
      <c r="S551" s="1" t="s">
        <v>113</v>
      </c>
      <c r="T551" s="1" t="s">
        <v>113</v>
      </c>
      <c r="U551" s="1" t="s">
        <v>9284</v>
      </c>
      <c r="V551" s="1" t="s">
        <v>9285</v>
      </c>
      <c r="W551" s="1" t="s">
        <v>9286</v>
      </c>
      <c r="X551" s="1" t="s">
        <v>113</v>
      </c>
      <c r="Y551" s="1" t="s">
        <v>113</v>
      </c>
      <c r="Z551" s="1" t="s">
        <v>113</v>
      </c>
      <c r="AA551" s="1" t="s">
        <v>9287</v>
      </c>
      <c r="AB551" s="1" t="s">
        <v>9288</v>
      </c>
      <c r="AC551" s="1" t="s">
        <v>9289</v>
      </c>
      <c r="AD551" s="1" t="s">
        <v>113</v>
      </c>
      <c r="AE551" s="1" t="s">
        <v>113</v>
      </c>
      <c r="AF551" s="1" t="s">
        <v>112</v>
      </c>
      <c r="AG551" s="1" t="s">
        <v>113</v>
      </c>
      <c r="AH551" s="1" t="s">
        <v>113</v>
      </c>
      <c r="AI551" s="1" t="s">
        <v>9290</v>
      </c>
      <c r="AJ551" s="1" t="s">
        <v>9291</v>
      </c>
      <c r="AK551" s="1" t="s">
        <v>113</v>
      </c>
      <c r="AL551" s="1" t="s">
        <v>9292</v>
      </c>
      <c r="AM551" s="1" t="s">
        <v>9293</v>
      </c>
      <c r="AN551" s="1" t="s">
        <v>9294</v>
      </c>
      <c r="AO551" s="1" t="s">
        <v>113</v>
      </c>
      <c r="AP551" s="1" t="s">
        <v>113</v>
      </c>
      <c r="AQ551" s="1" t="s">
        <v>9295</v>
      </c>
      <c r="AR551" s="1" t="s">
        <v>113</v>
      </c>
      <c r="AS551" s="1" t="s">
        <v>113</v>
      </c>
      <c r="AT551" s="1" t="s">
        <v>114</v>
      </c>
      <c r="AU551" s="1" t="s">
        <v>114</v>
      </c>
      <c r="AV551" s="1" t="s">
        <v>113</v>
      </c>
      <c r="AW551" s="1" t="s">
        <v>114</v>
      </c>
      <c r="AX551" s="1" t="s">
        <v>113</v>
      </c>
      <c r="AY551" s="1" t="s">
        <v>113</v>
      </c>
      <c r="AZ551" s="1" t="s">
        <v>113</v>
      </c>
      <c r="BA551" s="1" t="s">
        <v>113</v>
      </c>
      <c r="BB551" s="1" t="s">
        <v>9296</v>
      </c>
      <c r="BC551" s="1" t="s">
        <v>9297</v>
      </c>
      <c r="BD551" s="1" t="s">
        <v>113</v>
      </c>
      <c r="BE551" s="1" t="s">
        <v>113</v>
      </c>
      <c r="BF551" s="1" t="s">
        <v>113</v>
      </c>
      <c r="BG551" s="1" t="s">
        <v>9298</v>
      </c>
      <c r="BH551" s="1" t="s">
        <v>9299</v>
      </c>
      <c r="BI551" s="1" t="s">
        <v>113</v>
      </c>
      <c r="BJ551" s="1" t="s">
        <v>113</v>
      </c>
      <c r="BK551" s="1" t="s">
        <v>113</v>
      </c>
      <c r="BL551" s="1" t="s">
        <v>9300</v>
      </c>
      <c r="BM551" s="1" t="s">
        <v>114</v>
      </c>
      <c r="BN551" s="1" t="s">
        <v>113</v>
      </c>
      <c r="BO551" s="1" t="s">
        <v>9301</v>
      </c>
      <c r="BP551" s="1" t="s">
        <v>2714</v>
      </c>
      <c r="BQ551" s="1" t="s">
        <v>9302</v>
      </c>
      <c r="BR551" s="1" t="s">
        <v>9303</v>
      </c>
      <c r="BS551" s="1" t="s">
        <v>113</v>
      </c>
      <c r="BT551" s="1" t="s">
        <v>113</v>
      </c>
      <c r="BU551" s="1" t="s">
        <v>9304</v>
      </c>
      <c r="BV551" s="1" t="s">
        <v>9305</v>
      </c>
      <c r="BW551" s="1" t="s">
        <v>9306</v>
      </c>
      <c r="BX551" s="1" t="s">
        <v>114</v>
      </c>
      <c r="BY551" s="1" t="s">
        <v>113</v>
      </c>
      <c r="BZ551" s="1" t="s">
        <v>113</v>
      </c>
      <c r="CA551" s="1" t="s">
        <v>113</v>
      </c>
      <c r="CB551" s="1" t="s">
        <v>114</v>
      </c>
      <c r="CC551" s="1" t="s">
        <v>9307</v>
      </c>
      <c r="CD551" s="1" t="s">
        <v>9308</v>
      </c>
      <c r="CE551" s="1" t="s">
        <v>113</v>
      </c>
      <c r="CF551" s="1" t="s">
        <v>113</v>
      </c>
      <c r="CG551" s="1" t="s">
        <v>114</v>
      </c>
      <c r="CH551" s="1" t="s">
        <v>113</v>
      </c>
      <c r="CI551" s="1" t="s">
        <v>114</v>
      </c>
      <c r="CJ551" s="1" t="s">
        <v>113</v>
      </c>
      <c r="CK551" s="1" t="s">
        <v>113</v>
      </c>
      <c r="CL551" s="1" t="s">
        <v>113</v>
      </c>
      <c r="CM551" s="1" t="s">
        <v>114</v>
      </c>
      <c r="CN551" s="1" t="s">
        <v>113</v>
      </c>
      <c r="CO551" s="1" t="s">
        <v>9309</v>
      </c>
      <c r="CP551" s="1" t="s">
        <v>9310</v>
      </c>
      <c r="CQ551" s="1" t="s">
        <v>113</v>
      </c>
      <c r="CR551" s="1" t="s">
        <v>113</v>
      </c>
      <c r="CS551" s="1" t="s">
        <v>9311</v>
      </c>
      <c r="CT551" s="1" t="s">
        <v>113</v>
      </c>
      <c r="CU551" s="1" t="s">
        <v>113</v>
      </c>
      <c r="CV551" s="1" t="s">
        <v>113</v>
      </c>
      <c r="CW551" s="1" t="s">
        <v>9312</v>
      </c>
      <c r="CX551" s="1" t="s">
        <v>114</v>
      </c>
      <c r="CY551" s="1" t="s">
        <v>113</v>
      </c>
      <c r="CZ551" s="1" t="s">
        <v>9313</v>
      </c>
    </row>
    <row r="552" spans="1:104">
      <c r="A552" s="1">
        <v>4099</v>
      </c>
      <c r="B552" s="1" t="s">
        <v>9314</v>
      </c>
      <c r="C552" s="1"/>
      <c r="D552" s="1"/>
      <c r="E552" s="1" t="s">
        <v>291</v>
      </c>
      <c r="F552" s="1" t="s">
        <v>9315</v>
      </c>
      <c r="G552" s="1" t="s">
        <v>9103</v>
      </c>
      <c r="H552" s="1" t="s">
        <v>9316</v>
      </c>
      <c r="I552" s="1" t="s">
        <v>9317</v>
      </c>
      <c r="J552" s="1" t="s">
        <v>9106</v>
      </c>
      <c r="K552" s="1" t="s">
        <v>9318</v>
      </c>
      <c r="L552" s="1" t="s">
        <v>9319</v>
      </c>
      <c r="M552" s="1" t="s">
        <v>113</v>
      </c>
      <c r="N552" s="1" t="s">
        <v>113</v>
      </c>
      <c r="O552" s="1" t="s">
        <v>112</v>
      </c>
      <c r="P552" s="1" t="s">
        <v>112</v>
      </c>
      <c r="Q552" s="1" t="s">
        <v>129</v>
      </c>
      <c r="R552" s="1" t="s">
        <v>112</v>
      </c>
      <c r="S552" s="1" t="s">
        <v>113</v>
      </c>
      <c r="T552" s="1" t="s">
        <v>129</v>
      </c>
      <c r="U552" s="1" t="s">
        <v>9320</v>
      </c>
      <c r="V552" s="1" t="s">
        <v>9321</v>
      </c>
      <c r="W552" s="1" t="s">
        <v>9322</v>
      </c>
      <c r="X552" s="1" t="s">
        <v>113</v>
      </c>
      <c r="Y552" s="1" t="s">
        <v>114</v>
      </c>
      <c r="Z552" s="1" t="s">
        <v>113</v>
      </c>
      <c r="AA552" s="1" t="s">
        <v>9323</v>
      </c>
      <c r="AB552" s="1" t="s">
        <v>9324</v>
      </c>
      <c r="AC552" s="1" t="s">
        <v>1176</v>
      </c>
      <c r="AD552" s="1" t="s">
        <v>112</v>
      </c>
      <c r="AE552" s="1" t="s">
        <v>112</v>
      </c>
      <c r="AF552" s="1" t="s">
        <v>112</v>
      </c>
      <c r="AG552" s="1" t="s">
        <v>112</v>
      </c>
      <c r="AH552" s="1" t="s">
        <v>112</v>
      </c>
      <c r="AI552" s="1" t="s">
        <v>9325</v>
      </c>
      <c r="AJ552" s="1" t="s">
        <v>9326</v>
      </c>
      <c r="AK552" s="1" t="s">
        <v>113</v>
      </c>
      <c r="AL552" s="1"/>
      <c r="AM552" s="1"/>
      <c r="AN552" s="1"/>
      <c r="AO552" s="1" t="s">
        <v>113</v>
      </c>
      <c r="AP552" s="1" t="s">
        <v>113</v>
      </c>
      <c r="AQ552" s="1"/>
      <c r="AR552" s="1" t="s">
        <v>113</v>
      </c>
      <c r="AS552" s="1" t="s">
        <v>114</v>
      </c>
      <c r="AT552" s="1" t="s">
        <v>114</v>
      </c>
      <c r="AU552" s="1" t="s">
        <v>129</v>
      </c>
      <c r="AV552" s="1" t="s">
        <v>114</v>
      </c>
      <c r="AW552" s="1" t="s">
        <v>113</v>
      </c>
      <c r="AX552" s="1" t="s">
        <v>113</v>
      </c>
      <c r="AY552" s="1" t="s">
        <v>112</v>
      </c>
      <c r="AZ552" s="1" t="s">
        <v>113</v>
      </c>
      <c r="BA552" s="1" t="s">
        <v>113</v>
      </c>
      <c r="BB552" s="1" t="s">
        <v>9327</v>
      </c>
      <c r="BC552" s="1" t="s">
        <v>9328</v>
      </c>
      <c r="BD552" s="1" t="s">
        <v>113</v>
      </c>
      <c r="BE552" s="1" t="s">
        <v>114</v>
      </c>
      <c r="BF552" s="1" t="s">
        <v>113</v>
      </c>
      <c r="BG552" s="1" t="s">
        <v>9329</v>
      </c>
      <c r="BH552" s="1" t="s">
        <v>9329</v>
      </c>
      <c r="BI552" s="1" t="s">
        <v>112</v>
      </c>
      <c r="BJ552" s="1" t="s">
        <v>112</v>
      </c>
      <c r="BK552" s="1" t="s">
        <v>112</v>
      </c>
      <c r="BL552" s="1"/>
      <c r="BM552" s="1" t="s">
        <v>112</v>
      </c>
      <c r="BN552" s="1" t="s">
        <v>112</v>
      </c>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row>
    <row r="553" spans="1:104">
      <c r="A553" s="1">
        <v>4105</v>
      </c>
      <c r="B553" s="1" t="s">
        <v>9330</v>
      </c>
      <c r="C553" s="1"/>
      <c r="D553" s="1"/>
      <c r="E553" s="1" t="s">
        <v>105</v>
      </c>
      <c r="F553" s="1"/>
      <c r="G553" s="1"/>
      <c r="H553" s="1"/>
      <c r="I553" s="1"/>
      <c r="J553" s="1"/>
      <c r="K553" s="1"/>
      <c r="L553" s="1"/>
      <c r="M553" s="1" t="s">
        <v>113</v>
      </c>
      <c r="N553" s="1" t="s">
        <v>113</v>
      </c>
      <c r="O553" s="1" t="s">
        <v>114</v>
      </c>
      <c r="P553" s="1" t="s">
        <v>114</v>
      </c>
      <c r="Q553" s="1" t="s">
        <v>114</v>
      </c>
      <c r="R553" s="1" t="s">
        <v>113</v>
      </c>
      <c r="S553" s="1" t="s">
        <v>113</v>
      </c>
      <c r="T553" s="1" t="s">
        <v>113</v>
      </c>
      <c r="U553" s="1"/>
      <c r="V553" s="1"/>
      <c r="W553" s="1"/>
      <c r="X553" s="1" t="s">
        <v>113</v>
      </c>
      <c r="Y553" s="1" t="s">
        <v>113</v>
      </c>
      <c r="Z553" s="1" t="s">
        <v>113</v>
      </c>
      <c r="AA553" s="1"/>
      <c r="AB553" s="1"/>
      <c r="AC553" s="1"/>
      <c r="AD553" s="1" t="s">
        <v>113</v>
      </c>
      <c r="AE553" s="1" t="s">
        <v>113</v>
      </c>
      <c r="AF553" s="1" t="s">
        <v>113</v>
      </c>
      <c r="AG553" s="1" t="s">
        <v>113</v>
      </c>
      <c r="AH553" s="1" t="s">
        <v>113</v>
      </c>
      <c r="AI553" s="1"/>
      <c r="AJ553" s="1"/>
      <c r="AK553" s="1" t="s">
        <v>113</v>
      </c>
      <c r="AL553" s="1"/>
      <c r="AM553" s="1"/>
      <c r="AN553" s="1"/>
      <c r="AO553" s="1" t="s">
        <v>113</v>
      </c>
      <c r="AP553" s="1" t="s">
        <v>113</v>
      </c>
      <c r="AQ553" s="1"/>
      <c r="AR553" s="1" t="s">
        <v>113</v>
      </c>
      <c r="AS553" s="1" t="s">
        <v>114</v>
      </c>
      <c r="AT553" s="1" t="s">
        <v>114</v>
      </c>
      <c r="AU553" s="1" t="s">
        <v>114</v>
      </c>
      <c r="AV553" s="1" t="s">
        <v>113</v>
      </c>
      <c r="AW553" s="1" t="s">
        <v>113</v>
      </c>
      <c r="AX553" s="1" t="s">
        <v>113</v>
      </c>
      <c r="AY553" s="1" t="s">
        <v>113</v>
      </c>
      <c r="AZ553" s="1" t="s">
        <v>113</v>
      </c>
      <c r="BA553" s="1" t="s">
        <v>113</v>
      </c>
      <c r="BB553" s="1"/>
      <c r="BC553" s="1"/>
      <c r="BD553" s="1" t="s">
        <v>113</v>
      </c>
      <c r="BE553" s="1" t="s">
        <v>113</v>
      </c>
      <c r="BF553" s="1" t="s">
        <v>113</v>
      </c>
      <c r="BG553" s="1"/>
      <c r="BH553" s="1"/>
      <c r="BI553" s="1" t="s">
        <v>113</v>
      </c>
      <c r="BJ553" s="1" t="s">
        <v>113</v>
      </c>
      <c r="BK553" s="1" t="s">
        <v>114</v>
      </c>
      <c r="BL553" s="1"/>
      <c r="BM553" s="1" t="s">
        <v>113</v>
      </c>
      <c r="BN553" s="1" t="s">
        <v>114</v>
      </c>
      <c r="BO553" s="1"/>
      <c r="BP553" s="1"/>
      <c r="BQ553" s="1"/>
      <c r="BR553" s="1"/>
      <c r="BS553" s="1" t="s">
        <v>113</v>
      </c>
      <c r="BT553" s="1" t="s">
        <v>113</v>
      </c>
      <c r="BU553" s="1"/>
      <c r="BV553" s="1"/>
      <c r="BW553" s="1"/>
      <c r="BX553" s="1" t="s">
        <v>113</v>
      </c>
      <c r="BY553" s="1" t="s">
        <v>114</v>
      </c>
      <c r="BZ553" s="1" t="s">
        <v>114</v>
      </c>
      <c r="CA553" s="1" t="s">
        <v>113</v>
      </c>
      <c r="CB553" s="1" t="s">
        <v>114</v>
      </c>
      <c r="CC553" s="1"/>
      <c r="CD553" s="1"/>
      <c r="CE553" s="1" t="s">
        <v>114</v>
      </c>
      <c r="CF553" s="1" t="s">
        <v>113</v>
      </c>
      <c r="CG553" s="1" t="s">
        <v>113</v>
      </c>
      <c r="CH553" s="1" t="s">
        <v>113</v>
      </c>
      <c r="CI553" s="1" t="s">
        <v>113</v>
      </c>
      <c r="CJ553" s="1" t="s">
        <v>113</v>
      </c>
      <c r="CK553" s="1" t="s">
        <v>113</v>
      </c>
      <c r="CL553" s="1" t="s">
        <v>113</v>
      </c>
      <c r="CM553" s="1" t="s">
        <v>113</v>
      </c>
      <c r="CN553" s="1" t="s">
        <v>113</v>
      </c>
      <c r="CO553" s="1"/>
      <c r="CP553" s="1"/>
      <c r="CQ553" s="1" t="s">
        <v>114</v>
      </c>
      <c r="CR553" s="1" t="s">
        <v>114</v>
      </c>
      <c r="CS553" s="1"/>
      <c r="CT553" s="1" t="s">
        <v>113</v>
      </c>
      <c r="CU553" s="1" t="s">
        <v>113</v>
      </c>
      <c r="CV553" s="1" t="s">
        <v>113</v>
      </c>
      <c r="CW553" s="1"/>
      <c r="CX553" s="1" t="s">
        <v>113</v>
      </c>
      <c r="CY553" s="1" t="s">
        <v>113</v>
      </c>
      <c r="CZ553" s="1"/>
    </row>
    <row r="554" spans="1:104">
      <c r="A554" s="1">
        <v>4110</v>
      </c>
      <c r="B554" s="1" t="s">
        <v>9331</v>
      </c>
      <c r="C554" s="1"/>
      <c r="D554" s="1"/>
      <c r="E554" s="1" t="s">
        <v>105</v>
      </c>
      <c r="F554" s="1"/>
      <c r="G554" s="1" t="s">
        <v>9332</v>
      </c>
      <c r="H554" s="1" t="s">
        <v>9333</v>
      </c>
      <c r="I554" s="1" t="s">
        <v>9334</v>
      </c>
      <c r="J554" s="1" t="s">
        <v>9335</v>
      </c>
      <c r="K554" s="1" t="s">
        <v>9336</v>
      </c>
      <c r="L554" s="1" t="s">
        <v>9337</v>
      </c>
      <c r="M554" s="1"/>
      <c r="N554" s="1"/>
      <c r="O554" s="1"/>
      <c r="P554" s="1"/>
      <c r="Q554" s="1"/>
      <c r="R554" s="1"/>
      <c r="S554" s="1"/>
      <c r="T554" s="1"/>
      <c r="U554" s="1" t="s">
        <v>9338</v>
      </c>
      <c r="V554" s="1" t="s">
        <v>9339</v>
      </c>
      <c r="W554" s="1" t="s">
        <v>9340</v>
      </c>
      <c r="X554" s="1" t="s">
        <v>113</v>
      </c>
      <c r="Y554" s="1" t="s">
        <v>113</v>
      </c>
      <c r="Z554" s="1" t="s">
        <v>113</v>
      </c>
      <c r="AA554" s="1"/>
      <c r="AB554" s="1"/>
      <c r="AC554" s="1"/>
      <c r="AD554" s="1"/>
      <c r="AE554" s="1"/>
      <c r="AF554" s="1"/>
      <c r="AG554" s="1"/>
      <c r="AH554" s="1"/>
      <c r="AI554" s="1"/>
      <c r="AJ554" s="1"/>
      <c r="AK554" s="1"/>
      <c r="AL554" s="1"/>
      <c r="AM554" s="1"/>
      <c r="AN554" s="1"/>
      <c r="AO554" s="1"/>
      <c r="AP554" s="1"/>
      <c r="AQ554" s="1" t="s">
        <v>9341</v>
      </c>
      <c r="AR554" s="1" t="s">
        <v>113</v>
      </c>
      <c r="AS554" s="1" t="s">
        <v>113</v>
      </c>
      <c r="AT554" s="1" t="s">
        <v>113</v>
      </c>
      <c r="AU554" s="1" t="s">
        <v>113</v>
      </c>
      <c r="AV554" s="1" t="s">
        <v>113</v>
      </c>
      <c r="AW554" s="1" t="s">
        <v>114</v>
      </c>
      <c r="AX554" s="1" t="s">
        <v>114</v>
      </c>
      <c r="AY554" s="1" t="s">
        <v>113</v>
      </c>
      <c r="AZ554" s="1" t="s">
        <v>114</v>
      </c>
      <c r="BA554" s="1" t="s">
        <v>114</v>
      </c>
      <c r="BB554" s="1" t="s">
        <v>9342</v>
      </c>
      <c r="BC554" s="1" t="s">
        <v>9343</v>
      </c>
      <c r="BD554" s="1" t="s">
        <v>113</v>
      </c>
      <c r="BE554" s="1" t="s">
        <v>113</v>
      </c>
      <c r="BF554" s="1" t="s">
        <v>114</v>
      </c>
      <c r="BG554" s="1" t="s">
        <v>9344</v>
      </c>
      <c r="BH554" s="1" t="s">
        <v>9345</v>
      </c>
      <c r="BI554" s="1"/>
      <c r="BJ554" s="1" t="s">
        <v>113</v>
      </c>
      <c r="BK554" s="1" t="s">
        <v>113</v>
      </c>
      <c r="BL554" s="1" t="s">
        <v>9346</v>
      </c>
      <c r="BM554" s="1" t="s">
        <v>113</v>
      </c>
      <c r="BN554" s="1" t="s">
        <v>113</v>
      </c>
      <c r="BO554" s="1" t="s">
        <v>9347</v>
      </c>
      <c r="BP554" s="1" t="s">
        <v>9348</v>
      </c>
      <c r="BQ554" s="1" t="s">
        <v>9349</v>
      </c>
      <c r="BR554" s="1" t="s">
        <v>9350</v>
      </c>
      <c r="BS554" s="1"/>
      <c r="BT554" s="1" t="s">
        <v>113</v>
      </c>
      <c r="BU554" s="1" t="s">
        <v>9351</v>
      </c>
      <c r="BV554" s="1" t="s">
        <v>9352</v>
      </c>
      <c r="BW554" s="1" t="s">
        <v>9353</v>
      </c>
      <c r="BX554" s="1"/>
      <c r="BY554" s="1" t="s">
        <v>113</v>
      </c>
      <c r="BZ554" s="1" t="s">
        <v>113</v>
      </c>
      <c r="CA554" s="1" t="s">
        <v>114</v>
      </c>
      <c r="CB554" s="1" t="s">
        <v>114</v>
      </c>
      <c r="CC554" s="1"/>
      <c r="CD554" s="1" t="s">
        <v>9354</v>
      </c>
      <c r="CE554" s="1" t="s">
        <v>114</v>
      </c>
      <c r="CF554" s="1" t="s">
        <v>113</v>
      </c>
      <c r="CG554" s="1" t="s">
        <v>113</v>
      </c>
      <c r="CH554" s="1" t="s">
        <v>114</v>
      </c>
      <c r="CI554" s="1" t="s">
        <v>113</v>
      </c>
      <c r="CJ554" s="1" t="s">
        <v>114</v>
      </c>
      <c r="CK554" s="1" t="s">
        <v>114</v>
      </c>
      <c r="CL554" s="1"/>
      <c r="CM554" s="1" t="s">
        <v>113</v>
      </c>
      <c r="CN554" s="1" t="s">
        <v>114</v>
      </c>
      <c r="CO554" s="1" t="s">
        <v>9355</v>
      </c>
      <c r="CP554" s="1" t="s">
        <v>9356</v>
      </c>
      <c r="CQ554" s="1"/>
      <c r="CR554" s="1" t="s">
        <v>113</v>
      </c>
      <c r="CS554" s="1" t="s">
        <v>9357</v>
      </c>
      <c r="CT554" s="1"/>
      <c r="CU554" s="1" t="s">
        <v>113</v>
      </c>
      <c r="CV554" s="1" t="s">
        <v>113</v>
      </c>
      <c r="CW554" s="1" t="s">
        <v>9358</v>
      </c>
      <c r="CX554" s="1" t="s">
        <v>113</v>
      </c>
      <c r="CY554" s="1" t="s">
        <v>114</v>
      </c>
      <c r="CZ554" s="1" t="s">
        <v>9359</v>
      </c>
    </row>
    <row r="555" spans="1:104">
      <c r="A555" s="1">
        <v>4117</v>
      </c>
      <c r="B555" s="1" t="s">
        <v>9360</v>
      </c>
      <c r="C555" s="1"/>
      <c r="D555" s="1"/>
      <c r="E555" s="1" t="s">
        <v>105</v>
      </c>
      <c r="F555" s="1"/>
      <c r="G555" s="1" t="s">
        <v>9361</v>
      </c>
      <c r="H555" s="1" t="s">
        <v>9362</v>
      </c>
      <c r="I555" s="1" t="s">
        <v>9363</v>
      </c>
      <c r="J555" s="1" t="s">
        <v>9364</v>
      </c>
      <c r="K555" s="1" t="s">
        <v>9365</v>
      </c>
      <c r="L555" s="1" t="s">
        <v>9366</v>
      </c>
      <c r="M555" s="1" t="s">
        <v>113</v>
      </c>
      <c r="N555" s="1" t="s">
        <v>114</v>
      </c>
      <c r="O555" s="1" t="s">
        <v>113</v>
      </c>
      <c r="P555" s="1" t="s">
        <v>114</v>
      </c>
      <c r="Q555" s="1" t="s">
        <v>114</v>
      </c>
      <c r="R555" s="1" t="s">
        <v>129</v>
      </c>
      <c r="S555" s="1" t="s">
        <v>113</v>
      </c>
      <c r="T555" s="1" t="s">
        <v>113</v>
      </c>
      <c r="U555" s="1" t="s">
        <v>9367</v>
      </c>
      <c r="V555" s="1" t="s">
        <v>116</v>
      </c>
      <c r="W555" s="1" t="s">
        <v>9368</v>
      </c>
      <c r="X555" s="1" t="s">
        <v>113</v>
      </c>
      <c r="Y555" s="1" t="s">
        <v>113</v>
      </c>
      <c r="Z555" s="1" t="s">
        <v>114</v>
      </c>
      <c r="AA555" s="1" t="s">
        <v>634</v>
      </c>
      <c r="AB555" s="1" t="s">
        <v>9369</v>
      </c>
      <c r="AC555" s="1" t="s">
        <v>9370</v>
      </c>
      <c r="AD555" s="1" t="s">
        <v>113</v>
      </c>
      <c r="AE555" s="1" t="s">
        <v>113</v>
      </c>
      <c r="AF555" s="1" t="s">
        <v>113</v>
      </c>
      <c r="AG555" s="1" t="s">
        <v>114</v>
      </c>
      <c r="AH555" s="1" t="s">
        <v>114</v>
      </c>
      <c r="AI555" s="1" t="s">
        <v>9371</v>
      </c>
      <c r="AJ555" s="1" t="s">
        <v>9372</v>
      </c>
      <c r="AK555" s="1" t="s">
        <v>114</v>
      </c>
      <c r="AL555" s="1" t="s">
        <v>9373</v>
      </c>
      <c r="AM555" s="1" t="s">
        <v>634</v>
      </c>
      <c r="AN555" s="1" t="s">
        <v>634</v>
      </c>
      <c r="AO555" s="1" t="s">
        <v>113</v>
      </c>
      <c r="AP555" s="1" t="s">
        <v>113</v>
      </c>
      <c r="AQ555" s="1"/>
      <c r="AR555" s="1" t="s">
        <v>113</v>
      </c>
      <c r="AS555" s="1" t="s">
        <v>113</v>
      </c>
      <c r="AT555" s="1" t="s">
        <v>113</v>
      </c>
      <c r="AU555" s="1" t="s">
        <v>114</v>
      </c>
      <c r="AV555" s="1" t="s">
        <v>113</v>
      </c>
      <c r="AW555" s="1" t="s">
        <v>113</v>
      </c>
      <c r="AX555" s="1" t="s">
        <v>113</v>
      </c>
      <c r="AY555" s="1" t="s">
        <v>114</v>
      </c>
      <c r="AZ555" s="1" t="s">
        <v>114</v>
      </c>
      <c r="BA555" s="1" t="s">
        <v>113</v>
      </c>
      <c r="BB555" s="1" t="s">
        <v>609</v>
      </c>
      <c r="BC555" s="1" t="s">
        <v>9374</v>
      </c>
      <c r="BD555" s="1" t="s">
        <v>129</v>
      </c>
      <c r="BE555" s="1" t="s">
        <v>114</v>
      </c>
      <c r="BF555" s="1" t="s">
        <v>129</v>
      </c>
      <c r="BG555" s="1" t="s">
        <v>9375</v>
      </c>
      <c r="BH555" s="1" t="s">
        <v>392</v>
      </c>
      <c r="BI555" s="1" t="s">
        <v>129</v>
      </c>
      <c r="BJ555" s="1" t="s">
        <v>114</v>
      </c>
      <c r="BK555" s="1" t="s">
        <v>129</v>
      </c>
      <c r="BL555" s="1" t="s">
        <v>634</v>
      </c>
      <c r="BM555" s="1" t="s">
        <v>113</v>
      </c>
      <c r="BN555" s="1" t="s">
        <v>113</v>
      </c>
      <c r="BO555" s="1"/>
      <c r="BP555" s="1" t="s">
        <v>392</v>
      </c>
      <c r="BQ555" s="1" t="s">
        <v>9376</v>
      </c>
      <c r="BR555" s="1" t="s">
        <v>9377</v>
      </c>
      <c r="BS555" s="1" t="s">
        <v>113</v>
      </c>
      <c r="BT555" s="1" t="s">
        <v>113</v>
      </c>
      <c r="BU555" s="1"/>
      <c r="BV555" s="1"/>
      <c r="BW555" s="1"/>
      <c r="BX555" s="1" t="s">
        <v>114</v>
      </c>
      <c r="BY555" s="1" t="s">
        <v>129</v>
      </c>
      <c r="BZ555" s="1" t="s">
        <v>113</v>
      </c>
      <c r="CA555" s="1" t="s">
        <v>113</v>
      </c>
      <c r="CB555" s="1" t="s">
        <v>114</v>
      </c>
      <c r="CC555" s="1"/>
      <c r="CD555" s="1"/>
      <c r="CE555" s="1" t="s">
        <v>114</v>
      </c>
      <c r="CF555" s="1" t="s">
        <v>113</v>
      </c>
      <c r="CG555" s="1" t="s">
        <v>113</v>
      </c>
      <c r="CH555" s="1" t="s">
        <v>113</v>
      </c>
      <c r="CI555" s="1" t="s">
        <v>113</v>
      </c>
      <c r="CJ555" s="1" t="s">
        <v>114</v>
      </c>
      <c r="CK555" s="1" t="s">
        <v>113</v>
      </c>
      <c r="CL555" s="1" t="s">
        <v>113</v>
      </c>
      <c r="CM555" s="1" t="s">
        <v>113</v>
      </c>
      <c r="CN555" s="1" t="s">
        <v>113</v>
      </c>
      <c r="CO555" s="1"/>
      <c r="CP555" s="1"/>
      <c r="CQ555" s="1" t="s">
        <v>113</v>
      </c>
      <c r="CR555" s="1" t="s">
        <v>113</v>
      </c>
      <c r="CS555" s="1"/>
      <c r="CT555" s="1" t="s">
        <v>113</v>
      </c>
      <c r="CU555" s="1" t="s">
        <v>113</v>
      </c>
      <c r="CV555" s="1" t="s">
        <v>113</v>
      </c>
      <c r="CW555" s="1"/>
      <c r="CX555" s="1" t="s">
        <v>114</v>
      </c>
      <c r="CY555" s="1" t="s">
        <v>113</v>
      </c>
      <c r="CZ555" s="1" t="s">
        <v>609</v>
      </c>
    </row>
    <row r="556" spans="1:104">
      <c r="A556" s="1">
        <v>4122</v>
      </c>
      <c r="B556" s="1" t="s">
        <v>9378</v>
      </c>
      <c r="C556" s="1"/>
      <c r="D556" s="1"/>
      <c r="E556" s="1" t="s">
        <v>291</v>
      </c>
      <c r="F556" s="1" t="s">
        <v>9379</v>
      </c>
      <c r="G556" s="1" t="s">
        <v>9380</v>
      </c>
      <c r="H556" s="1" t="s">
        <v>9381</v>
      </c>
      <c r="I556" s="1" t="s">
        <v>9382</v>
      </c>
      <c r="J556" s="1" t="s">
        <v>9383</v>
      </c>
      <c r="K556" s="1" t="s">
        <v>9384</v>
      </c>
      <c r="L556" s="1" t="s">
        <v>9385</v>
      </c>
      <c r="M556" s="1"/>
      <c r="N556" s="1"/>
      <c r="O556" s="1"/>
      <c r="P556" s="1"/>
      <c r="Q556" s="1"/>
      <c r="R556" s="1"/>
      <c r="S556" s="1"/>
      <c r="T556" s="1"/>
      <c r="U556" s="1" t="s">
        <v>9386</v>
      </c>
      <c r="V556" s="1" t="s">
        <v>9387</v>
      </c>
      <c r="W556" s="1"/>
      <c r="X556" s="1"/>
      <c r="Y556" s="1"/>
      <c r="Z556" s="1"/>
      <c r="AA556" s="1" t="s">
        <v>9388</v>
      </c>
      <c r="AB556" s="1" t="s">
        <v>9389</v>
      </c>
      <c r="AC556" s="1"/>
      <c r="AD556" s="1"/>
      <c r="AE556" s="1"/>
      <c r="AF556" s="1"/>
      <c r="AG556" s="1"/>
      <c r="AH556" s="1"/>
      <c r="AI556" s="1" t="s">
        <v>9390</v>
      </c>
      <c r="AJ556" s="1" t="s">
        <v>9391</v>
      </c>
      <c r="AK556" s="1"/>
      <c r="AL556" s="1"/>
      <c r="AM556" s="1"/>
      <c r="AN556" s="1"/>
      <c r="AO556" s="1"/>
      <c r="AP556" s="1"/>
      <c r="AQ556" s="1" t="s">
        <v>9392</v>
      </c>
      <c r="AR556" s="1"/>
      <c r="AS556" s="1"/>
      <c r="AT556" s="1"/>
      <c r="AU556" s="1"/>
      <c r="AV556" s="1"/>
      <c r="AW556" s="1"/>
      <c r="AX556" s="1"/>
      <c r="AY556" s="1"/>
      <c r="AZ556" s="1"/>
      <c r="BA556" s="1"/>
      <c r="BB556" s="1" t="s">
        <v>9393</v>
      </c>
      <c r="BC556" s="1" t="s">
        <v>9394</v>
      </c>
      <c r="BD556" s="1"/>
      <c r="BE556" s="1"/>
      <c r="BF556" s="1"/>
      <c r="BG556" s="1"/>
      <c r="BH556" s="1"/>
      <c r="BI556" s="1"/>
      <c r="BJ556" s="1"/>
      <c r="BK556" s="1"/>
      <c r="BL556" s="1" t="s">
        <v>9395</v>
      </c>
      <c r="BM556" s="1"/>
      <c r="BN556" s="1"/>
      <c r="BO556" s="1" t="s">
        <v>9396</v>
      </c>
      <c r="BP556" s="1" t="s">
        <v>9397</v>
      </c>
      <c r="BQ556" s="1" t="s">
        <v>9398</v>
      </c>
      <c r="BR556" s="1" t="s">
        <v>9399</v>
      </c>
      <c r="BS556" s="1"/>
      <c r="BT556" s="1"/>
      <c r="BU556" s="1" t="s">
        <v>9400</v>
      </c>
      <c r="BV556" s="1" t="s">
        <v>9401</v>
      </c>
      <c r="BW556" s="1"/>
      <c r="BX556" s="1"/>
      <c r="BY556" s="1"/>
      <c r="BZ556" s="1"/>
      <c r="CA556" s="1"/>
      <c r="CB556" s="1"/>
      <c r="CC556" s="1"/>
      <c r="CD556" s="1" t="s">
        <v>9402</v>
      </c>
      <c r="CE556" s="1"/>
      <c r="CF556" s="1"/>
      <c r="CG556" s="1"/>
      <c r="CH556" s="1"/>
      <c r="CI556" s="1"/>
      <c r="CJ556" s="1"/>
      <c r="CK556" s="1"/>
      <c r="CL556" s="1"/>
      <c r="CM556" s="1"/>
      <c r="CN556" s="1"/>
      <c r="CO556" s="1" t="s">
        <v>9403</v>
      </c>
      <c r="CP556" s="1" t="s">
        <v>9404</v>
      </c>
      <c r="CQ556" s="1"/>
      <c r="CR556" s="1"/>
      <c r="CS556" s="1" t="s">
        <v>9405</v>
      </c>
      <c r="CT556" s="1"/>
      <c r="CU556" s="1"/>
      <c r="CV556" s="1"/>
      <c r="CW556" s="1"/>
      <c r="CX556" s="1"/>
      <c r="CY556" s="1"/>
      <c r="CZ556" s="1"/>
    </row>
    <row r="557" spans="1:104">
      <c r="A557" s="1">
        <v>4378</v>
      </c>
      <c r="B557" s="1" t="s">
        <v>9406</v>
      </c>
      <c r="C557" s="1"/>
      <c r="D557" s="1"/>
      <c r="E557" s="1" t="s">
        <v>291</v>
      </c>
      <c r="F557" s="1" t="s">
        <v>9407</v>
      </c>
      <c r="G557" s="1" t="s">
        <v>9408</v>
      </c>
      <c r="H557" s="1" t="s">
        <v>9409</v>
      </c>
      <c r="I557" s="1" t="s">
        <v>9410</v>
      </c>
      <c r="J557" s="1"/>
      <c r="K557" s="1" t="s">
        <v>9411</v>
      </c>
      <c r="L557" s="1" t="s">
        <v>9412</v>
      </c>
      <c r="M557" s="1" t="s">
        <v>114</v>
      </c>
      <c r="N557" s="1" t="s">
        <v>114</v>
      </c>
      <c r="O557" s="1" t="s">
        <v>114</v>
      </c>
      <c r="P557" s="1" t="s">
        <v>114</v>
      </c>
      <c r="Q557" s="1" t="s">
        <v>113</v>
      </c>
      <c r="R557" s="1" t="s">
        <v>114</v>
      </c>
      <c r="S557" s="1" t="s">
        <v>113</v>
      </c>
      <c r="T557" s="1" t="s">
        <v>114</v>
      </c>
      <c r="U557" s="1" t="s">
        <v>9413</v>
      </c>
      <c r="V557" s="1" t="s">
        <v>9414</v>
      </c>
      <c r="W557" s="1" t="s">
        <v>9415</v>
      </c>
      <c r="X557" s="1" t="s">
        <v>113</v>
      </c>
      <c r="Y557" s="1" t="s">
        <v>113</v>
      </c>
      <c r="Z557" s="1" t="s">
        <v>113</v>
      </c>
      <c r="AA557" s="1" t="s">
        <v>9416</v>
      </c>
      <c r="AB557" s="1" t="s">
        <v>9417</v>
      </c>
      <c r="AC557" s="1" t="s">
        <v>9418</v>
      </c>
      <c r="AD557" s="1" t="s">
        <v>114</v>
      </c>
      <c r="AE557" s="1" t="s">
        <v>114</v>
      </c>
      <c r="AF557" s="1" t="s">
        <v>114</v>
      </c>
      <c r="AG557" s="1" t="s">
        <v>113</v>
      </c>
      <c r="AH557" s="1" t="s">
        <v>113</v>
      </c>
      <c r="AI557" s="1" t="s">
        <v>9419</v>
      </c>
      <c r="AJ557" s="1" t="s">
        <v>9420</v>
      </c>
      <c r="AK557" s="1" t="s">
        <v>113</v>
      </c>
      <c r="AL557" s="1" t="s">
        <v>9421</v>
      </c>
      <c r="AM557" s="1" t="s">
        <v>9422</v>
      </c>
      <c r="AN557" s="1" t="s">
        <v>9423</v>
      </c>
      <c r="AO557" s="1" t="s">
        <v>113</v>
      </c>
      <c r="AP557" s="1" t="s">
        <v>113</v>
      </c>
      <c r="AQ557" s="1" t="s">
        <v>9424</v>
      </c>
      <c r="AR557" s="1" t="s">
        <v>113</v>
      </c>
      <c r="AS557" s="1" t="s">
        <v>113</v>
      </c>
      <c r="AT557" s="1" t="s">
        <v>113</v>
      </c>
      <c r="AU557" s="1" t="s">
        <v>113</v>
      </c>
      <c r="AV557" s="1" t="s">
        <v>113</v>
      </c>
      <c r="AW557" s="1" t="s">
        <v>114</v>
      </c>
      <c r="AX557" s="1" t="s">
        <v>114</v>
      </c>
      <c r="AY557" s="1" t="s">
        <v>114</v>
      </c>
      <c r="AZ557" s="1" t="s">
        <v>114</v>
      </c>
      <c r="BA557" s="1" t="s">
        <v>113</v>
      </c>
      <c r="BB557" s="1" t="s">
        <v>9425</v>
      </c>
      <c r="BC557" s="1" t="s">
        <v>9426</v>
      </c>
      <c r="BD557" s="1" t="s">
        <v>114</v>
      </c>
      <c r="BE557" s="1" t="s">
        <v>114</v>
      </c>
      <c r="BF557" s="1" t="s">
        <v>114</v>
      </c>
      <c r="BG557" s="1" t="s">
        <v>9427</v>
      </c>
      <c r="BH557" s="1" t="s">
        <v>9428</v>
      </c>
      <c r="BI557" s="1" t="s">
        <v>113</v>
      </c>
      <c r="BJ557" s="1" t="s">
        <v>113</v>
      </c>
      <c r="BK557" s="1" t="s">
        <v>113</v>
      </c>
      <c r="BL557" s="1" t="s">
        <v>9429</v>
      </c>
      <c r="BM557" s="1" t="s">
        <v>113</v>
      </c>
      <c r="BN557" s="1" t="s">
        <v>113</v>
      </c>
      <c r="BO557" s="1" t="s">
        <v>9430</v>
      </c>
      <c r="BP557" s="1" t="s">
        <v>9431</v>
      </c>
      <c r="BQ557" s="1" t="s">
        <v>9432</v>
      </c>
      <c r="BR557" s="1" t="s">
        <v>9433</v>
      </c>
      <c r="BS557" s="1" t="s">
        <v>114</v>
      </c>
      <c r="BT557" s="1" t="s">
        <v>113</v>
      </c>
      <c r="BU557" s="1" t="s">
        <v>9434</v>
      </c>
      <c r="BV557" s="1" t="s">
        <v>9435</v>
      </c>
      <c r="BW557" s="1" t="s">
        <v>9436</v>
      </c>
      <c r="BX557" s="1" t="s">
        <v>113</v>
      </c>
      <c r="BY557" s="1" t="s">
        <v>113</v>
      </c>
      <c r="BZ557" s="1" t="s">
        <v>113</v>
      </c>
      <c r="CA557" s="1" t="s">
        <v>113</v>
      </c>
      <c r="CB557" s="1" t="s">
        <v>114</v>
      </c>
      <c r="CC557" s="1" t="s">
        <v>9437</v>
      </c>
      <c r="CD557" s="1" t="s">
        <v>9438</v>
      </c>
      <c r="CE557" s="1" t="s">
        <v>114</v>
      </c>
      <c r="CF557" s="1" t="s">
        <v>113</v>
      </c>
      <c r="CG557" s="1" t="s">
        <v>114</v>
      </c>
      <c r="CH557" s="1" t="s">
        <v>113</v>
      </c>
      <c r="CI557" s="1" t="s">
        <v>113</v>
      </c>
      <c r="CJ557" s="1" t="s">
        <v>114</v>
      </c>
      <c r="CK557" s="1" t="s">
        <v>114</v>
      </c>
      <c r="CL557" s="1" t="s">
        <v>113</v>
      </c>
      <c r="CM557" s="1" t="s">
        <v>113</v>
      </c>
      <c r="CN557" s="1" t="s">
        <v>113</v>
      </c>
      <c r="CO557" s="1" t="s">
        <v>9439</v>
      </c>
      <c r="CP557" s="1" t="s">
        <v>9440</v>
      </c>
      <c r="CQ557" s="1" t="s">
        <v>114</v>
      </c>
      <c r="CR557" s="1" t="s">
        <v>114</v>
      </c>
      <c r="CS557" s="1" t="s">
        <v>9441</v>
      </c>
      <c r="CT557" s="1" t="s">
        <v>114</v>
      </c>
      <c r="CU557" s="1" t="s">
        <v>113</v>
      </c>
      <c r="CV557" s="1" t="s">
        <v>113</v>
      </c>
      <c r="CW557" s="1" t="s">
        <v>9442</v>
      </c>
      <c r="CX557" s="1" t="s">
        <v>113</v>
      </c>
      <c r="CY557" s="1" t="s">
        <v>113</v>
      </c>
      <c r="CZ557" s="1" t="s">
        <v>9443</v>
      </c>
    </row>
    <row r="558" spans="1:104">
      <c r="A558" s="1">
        <v>4128</v>
      </c>
      <c r="B558" s="1" t="s">
        <v>9444</v>
      </c>
      <c r="C558" s="1"/>
      <c r="D558" s="1"/>
      <c r="E558" s="1" t="s">
        <v>105</v>
      </c>
      <c r="F558" s="1"/>
      <c r="G558" s="1" t="s">
        <v>9445</v>
      </c>
      <c r="H558" s="1"/>
      <c r="I558" s="1" t="s">
        <v>9446</v>
      </c>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t="s">
        <v>9447</v>
      </c>
    </row>
    <row r="559" spans="1:104">
      <c r="A559" s="1">
        <v>4131</v>
      </c>
      <c r="B559" s="1" t="s">
        <v>9448</v>
      </c>
      <c r="C559" s="1"/>
      <c r="D559" s="1"/>
      <c r="E559" s="1" t="s">
        <v>105</v>
      </c>
      <c r="F559" s="1"/>
      <c r="G559" s="1" t="s">
        <v>9449</v>
      </c>
      <c r="H559" s="1" t="s">
        <v>9450</v>
      </c>
      <c r="I559" s="1" t="s">
        <v>9451</v>
      </c>
      <c r="J559" s="1" t="s">
        <v>9452</v>
      </c>
      <c r="K559" s="1" t="s">
        <v>9453</v>
      </c>
      <c r="L559" s="1" t="s">
        <v>9454</v>
      </c>
      <c r="M559" s="1" t="s">
        <v>113</v>
      </c>
      <c r="N559" s="1" t="s">
        <v>113</v>
      </c>
      <c r="O559" s="1" t="s">
        <v>113</v>
      </c>
      <c r="P559" s="1" t="s">
        <v>113</v>
      </c>
      <c r="Q559" s="1" t="s">
        <v>113</v>
      </c>
      <c r="R559" s="1" t="s">
        <v>114</v>
      </c>
      <c r="S559" s="1" t="s">
        <v>113</v>
      </c>
      <c r="T559" s="1" t="s">
        <v>113</v>
      </c>
      <c r="U559" s="1" t="s">
        <v>9455</v>
      </c>
      <c r="V559" s="1" t="s">
        <v>9456</v>
      </c>
      <c r="W559" s="1" t="s">
        <v>9457</v>
      </c>
      <c r="X559" s="1" t="s">
        <v>113</v>
      </c>
      <c r="Y559" s="1" t="s">
        <v>129</v>
      </c>
      <c r="Z559" s="1" t="s">
        <v>129</v>
      </c>
      <c r="AA559" s="1" t="s">
        <v>9458</v>
      </c>
      <c r="AB559" s="1" t="s">
        <v>9459</v>
      </c>
      <c r="AC559" s="1" t="s">
        <v>9460</v>
      </c>
      <c r="AD559" s="1" t="s">
        <v>113</v>
      </c>
      <c r="AE559" s="1" t="s">
        <v>113</v>
      </c>
      <c r="AF559" s="1" t="s">
        <v>113</v>
      </c>
      <c r="AG559" s="1" t="s">
        <v>114</v>
      </c>
      <c r="AH559" s="1" t="s">
        <v>113</v>
      </c>
      <c r="AI559" s="1" t="s">
        <v>9461</v>
      </c>
      <c r="AJ559" s="1" t="s">
        <v>9462</v>
      </c>
      <c r="AK559" s="1" t="s">
        <v>113</v>
      </c>
      <c r="AL559" s="1" t="s">
        <v>9463</v>
      </c>
      <c r="AM559" s="1" t="s">
        <v>9464</v>
      </c>
      <c r="AN559" s="1" t="s">
        <v>9465</v>
      </c>
      <c r="AO559" s="1" t="s">
        <v>113</v>
      </c>
      <c r="AP559" s="1" t="s">
        <v>113</v>
      </c>
      <c r="AQ559" s="1" t="s">
        <v>9466</v>
      </c>
      <c r="AR559" s="1" t="s">
        <v>113</v>
      </c>
      <c r="AS559" s="1" t="s">
        <v>113</v>
      </c>
      <c r="AT559" s="1" t="s">
        <v>113</v>
      </c>
      <c r="AU559" s="1" t="s">
        <v>113</v>
      </c>
      <c r="AV559" s="1" t="s">
        <v>113</v>
      </c>
      <c r="AW559" s="1" t="s">
        <v>113</v>
      </c>
      <c r="AX559" s="1" t="s">
        <v>113</v>
      </c>
      <c r="AY559" s="1" t="s">
        <v>113</v>
      </c>
      <c r="AZ559" s="1" t="s">
        <v>113</v>
      </c>
      <c r="BA559" s="1" t="s">
        <v>113</v>
      </c>
      <c r="BB559" s="1" t="s">
        <v>9467</v>
      </c>
      <c r="BC559" s="1" t="s">
        <v>9468</v>
      </c>
      <c r="BD559" s="1" t="s">
        <v>129</v>
      </c>
      <c r="BE559" s="1" t="s">
        <v>129</v>
      </c>
      <c r="BF559" s="1" t="s">
        <v>129</v>
      </c>
      <c r="BG559" s="1" t="s">
        <v>1006</v>
      </c>
      <c r="BH559" s="1" t="s">
        <v>9469</v>
      </c>
      <c r="BI559" s="1" t="s">
        <v>114</v>
      </c>
      <c r="BJ559" s="1" t="s">
        <v>114</v>
      </c>
      <c r="BK559" s="1" t="s">
        <v>114</v>
      </c>
      <c r="BL559" s="1" t="s">
        <v>9470</v>
      </c>
      <c r="BM559" s="1" t="s">
        <v>113</v>
      </c>
      <c r="BN559" s="1" t="s">
        <v>112</v>
      </c>
      <c r="BO559" s="1" t="s">
        <v>9471</v>
      </c>
      <c r="BP559" s="1" t="s">
        <v>9472</v>
      </c>
      <c r="BQ559" s="1" t="s">
        <v>9473</v>
      </c>
      <c r="BR559" s="1" t="s">
        <v>9474</v>
      </c>
      <c r="BS559" s="1" t="s">
        <v>113</v>
      </c>
      <c r="BT559" s="1" t="s">
        <v>113</v>
      </c>
      <c r="BU559" s="1" t="s">
        <v>9475</v>
      </c>
      <c r="BV559" s="1" t="s">
        <v>9476</v>
      </c>
      <c r="BW559" s="1" t="s">
        <v>9477</v>
      </c>
      <c r="BX559" s="1" t="s">
        <v>114</v>
      </c>
      <c r="BY559" s="1" t="s">
        <v>129</v>
      </c>
      <c r="BZ559" s="1" t="s">
        <v>114</v>
      </c>
      <c r="CA559" s="1" t="s">
        <v>129</v>
      </c>
      <c r="CB559" s="1" t="s">
        <v>129</v>
      </c>
      <c r="CC559" s="1" t="s">
        <v>9478</v>
      </c>
      <c r="CD559" s="1" t="s">
        <v>9479</v>
      </c>
      <c r="CE559" s="1" t="s">
        <v>113</v>
      </c>
      <c r="CF559" s="1" t="s">
        <v>113</v>
      </c>
      <c r="CG559" s="1" t="s">
        <v>114</v>
      </c>
      <c r="CH559" s="1" t="s">
        <v>114</v>
      </c>
      <c r="CI559" s="1" t="s">
        <v>113</v>
      </c>
      <c r="CJ559" s="1" t="s">
        <v>114</v>
      </c>
      <c r="CK559" s="1" t="s">
        <v>114</v>
      </c>
      <c r="CL559" s="1" t="s">
        <v>113</v>
      </c>
      <c r="CM559" s="1" t="s">
        <v>113</v>
      </c>
      <c r="CN559" s="1" t="s">
        <v>113</v>
      </c>
      <c r="CO559" s="1" t="s">
        <v>9480</v>
      </c>
      <c r="CP559" s="1" t="s">
        <v>9481</v>
      </c>
      <c r="CQ559" s="1" t="s">
        <v>114</v>
      </c>
      <c r="CR559" s="1" t="s">
        <v>113</v>
      </c>
      <c r="CS559" s="1" t="s">
        <v>9482</v>
      </c>
      <c r="CT559" s="1" t="s">
        <v>113</v>
      </c>
      <c r="CU559" s="1" t="s">
        <v>113</v>
      </c>
      <c r="CV559" s="1" t="s">
        <v>113</v>
      </c>
      <c r="CW559" s="1" t="s">
        <v>9483</v>
      </c>
      <c r="CX559" s="1" t="s">
        <v>113</v>
      </c>
      <c r="CY559" s="1" t="s">
        <v>113</v>
      </c>
      <c r="CZ559" s="1" t="s">
        <v>9484</v>
      </c>
    </row>
    <row r="560" spans="1:104">
      <c r="A560" s="1">
        <v>4137</v>
      </c>
      <c r="B560" s="1" t="s">
        <v>9485</v>
      </c>
      <c r="C560" s="1"/>
      <c r="D560" s="1"/>
      <c r="E560" s="1" t="s">
        <v>105</v>
      </c>
      <c r="F560" s="1"/>
      <c r="G560" s="1" t="s">
        <v>9486</v>
      </c>
      <c r="H560" s="1" t="s">
        <v>9487</v>
      </c>
      <c r="I560" s="1" t="s">
        <v>9488</v>
      </c>
      <c r="J560" s="1" t="s">
        <v>9489</v>
      </c>
      <c r="K560" s="1" t="s">
        <v>9490</v>
      </c>
      <c r="L560" s="1" t="s">
        <v>9491</v>
      </c>
      <c r="M560" s="1" t="s">
        <v>113</v>
      </c>
      <c r="N560" s="1" t="s">
        <v>113</v>
      </c>
      <c r="O560" s="1" t="s">
        <v>113</v>
      </c>
      <c r="P560" s="1" t="s">
        <v>114</v>
      </c>
      <c r="Q560" s="1" t="s">
        <v>114</v>
      </c>
      <c r="R560" s="1" t="s">
        <v>113</v>
      </c>
      <c r="S560" s="1" t="s">
        <v>113</v>
      </c>
      <c r="T560" s="1" t="s">
        <v>113</v>
      </c>
      <c r="U560" s="1" t="s">
        <v>9492</v>
      </c>
      <c r="V560" s="1" t="s">
        <v>9493</v>
      </c>
      <c r="W560" s="1" t="s">
        <v>9494</v>
      </c>
      <c r="X560" s="1" t="s">
        <v>113</v>
      </c>
      <c r="Y560" s="1" t="s">
        <v>113</v>
      </c>
      <c r="Z560" s="1" t="s">
        <v>113</v>
      </c>
      <c r="AA560" s="1" t="s">
        <v>9495</v>
      </c>
      <c r="AB560" s="1" t="s">
        <v>9496</v>
      </c>
      <c r="AC560" s="1" t="s">
        <v>9497</v>
      </c>
      <c r="AD560" s="1" t="s">
        <v>113</v>
      </c>
      <c r="AE560" s="1" t="s">
        <v>113</v>
      </c>
      <c r="AF560" s="1" t="s">
        <v>112</v>
      </c>
      <c r="AG560" s="1" t="s">
        <v>113</v>
      </c>
      <c r="AH560" s="1" t="s">
        <v>113</v>
      </c>
      <c r="AI560" s="1" t="s">
        <v>9498</v>
      </c>
      <c r="AJ560" s="1" t="s">
        <v>9499</v>
      </c>
      <c r="AK560" s="1" t="s">
        <v>113</v>
      </c>
      <c r="AL560" s="1" t="s">
        <v>9500</v>
      </c>
      <c r="AM560" s="1" t="s">
        <v>9501</v>
      </c>
      <c r="AN560" s="1" t="s">
        <v>9502</v>
      </c>
      <c r="AO560" s="1" t="s">
        <v>113</v>
      </c>
      <c r="AP560" s="1" t="s">
        <v>113</v>
      </c>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row>
    <row r="561" spans="1:104">
      <c r="A561" s="1">
        <v>4146</v>
      </c>
      <c r="B561" s="1" t="s">
        <v>9503</v>
      </c>
      <c r="C561" s="1"/>
      <c r="D561" s="1"/>
      <c r="E561" s="1" t="s">
        <v>105</v>
      </c>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row>
    <row r="562" spans="1:104">
      <c r="A562" s="1">
        <v>4149</v>
      </c>
      <c r="B562" s="1" t="s">
        <v>9504</v>
      </c>
      <c r="C562" s="1"/>
      <c r="D562" s="1"/>
      <c r="E562" s="1" t="s">
        <v>105</v>
      </c>
      <c r="F562" s="1"/>
      <c r="G562" s="1" t="s">
        <v>9505</v>
      </c>
      <c r="H562" s="1" t="s">
        <v>9506</v>
      </c>
      <c r="I562" s="1" t="s">
        <v>9507</v>
      </c>
      <c r="J562" s="1" t="s">
        <v>9508</v>
      </c>
      <c r="K562" s="1" t="s">
        <v>9509</v>
      </c>
      <c r="L562" s="1" t="s">
        <v>8405</v>
      </c>
      <c r="M562" s="1" t="s">
        <v>113</v>
      </c>
      <c r="N562" s="1" t="s">
        <v>113</v>
      </c>
      <c r="O562" s="1" t="s">
        <v>113</v>
      </c>
      <c r="P562" s="1" t="s">
        <v>114</v>
      </c>
      <c r="Q562" s="1" t="s">
        <v>114</v>
      </c>
      <c r="R562" s="1" t="s">
        <v>113</v>
      </c>
      <c r="S562" s="1" t="s">
        <v>113</v>
      </c>
      <c r="T562" s="1" t="s">
        <v>114</v>
      </c>
      <c r="U562" s="1" t="s">
        <v>9510</v>
      </c>
      <c r="V562" s="1" t="s">
        <v>1006</v>
      </c>
      <c r="W562" s="1" t="s">
        <v>9511</v>
      </c>
      <c r="X562" s="1" t="s">
        <v>113</v>
      </c>
      <c r="Y562" s="1" t="s">
        <v>113</v>
      </c>
      <c r="Z562" s="1" t="s">
        <v>112</v>
      </c>
      <c r="AA562" s="1" t="s">
        <v>184</v>
      </c>
      <c r="AB562" s="1" t="s">
        <v>184</v>
      </c>
      <c r="AC562" s="1" t="s">
        <v>184</v>
      </c>
      <c r="AD562" s="1" t="s">
        <v>129</v>
      </c>
      <c r="AE562" s="1" t="s">
        <v>114</v>
      </c>
      <c r="AF562" s="1" t="s">
        <v>114</v>
      </c>
      <c r="AG562" s="1" t="s">
        <v>114</v>
      </c>
      <c r="AH562" s="1" t="s">
        <v>112</v>
      </c>
      <c r="AI562" s="1" t="s">
        <v>9512</v>
      </c>
      <c r="AJ562" s="1" t="s">
        <v>9513</v>
      </c>
      <c r="AK562" s="1" t="s">
        <v>113</v>
      </c>
      <c r="AL562" s="1" t="s">
        <v>9514</v>
      </c>
      <c r="AM562" s="1" t="s">
        <v>184</v>
      </c>
      <c r="AN562" s="1" t="s">
        <v>2179</v>
      </c>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t="s">
        <v>9515</v>
      </c>
    </row>
    <row r="563" spans="1:104">
      <c r="A563" s="1">
        <v>4155</v>
      </c>
      <c r="B563" s="1" t="s">
        <v>9516</v>
      </c>
      <c r="C563" s="1"/>
      <c r="D563" s="1"/>
      <c r="E563" s="1" t="s">
        <v>105</v>
      </c>
      <c r="F563" s="1"/>
      <c r="G563" s="1" t="s">
        <v>9517</v>
      </c>
      <c r="H563" s="1" t="s">
        <v>9518</v>
      </c>
      <c r="I563" s="1"/>
      <c r="J563" s="1" t="s">
        <v>9519</v>
      </c>
      <c r="K563" s="1" t="s">
        <v>9520</v>
      </c>
      <c r="L563" s="1" t="s">
        <v>9521</v>
      </c>
      <c r="M563" s="1" t="s">
        <v>113</v>
      </c>
      <c r="N563" s="1" t="s">
        <v>113</v>
      </c>
      <c r="O563" s="1" t="s">
        <v>113</v>
      </c>
      <c r="P563" s="1" t="s">
        <v>113</v>
      </c>
      <c r="Q563" s="1" t="s">
        <v>113</v>
      </c>
      <c r="R563" s="1" t="s">
        <v>113</v>
      </c>
      <c r="S563" s="1" t="s">
        <v>113</v>
      </c>
      <c r="T563" s="1" t="s">
        <v>113</v>
      </c>
      <c r="U563" s="1"/>
      <c r="V563" s="1"/>
      <c r="W563" s="1"/>
      <c r="X563" s="1"/>
      <c r="Y563" s="1"/>
      <c r="Z563" s="1"/>
      <c r="AA563" s="1"/>
      <c r="AB563" s="1"/>
      <c r="AC563" s="1"/>
      <c r="AD563" s="1"/>
      <c r="AE563" s="1"/>
      <c r="AF563" s="1"/>
      <c r="AG563" s="1"/>
      <c r="AH563" s="1"/>
      <c r="AI563" s="1"/>
      <c r="AJ563" s="1"/>
      <c r="AK563" s="1"/>
      <c r="AL563" s="1" t="s">
        <v>9522</v>
      </c>
      <c r="AM563" s="1"/>
      <c r="AN563" s="1"/>
      <c r="AO563" s="1"/>
      <c r="AP563" s="1"/>
      <c r="AQ563" s="1" t="s">
        <v>9523</v>
      </c>
      <c r="AR563" s="1"/>
      <c r="AS563" s="1"/>
      <c r="AT563" s="1"/>
      <c r="AU563" s="1"/>
      <c r="AV563" s="1"/>
      <c r="AW563" s="1"/>
      <c r="AX563" s="1"/>
      <c r="AY563" s="1"/>
      <c r="AZ563" s="1"/>
      <c r="BA563" s="1"/>
      <c r="BB563" s="1"/>
      <c r="BC563" s="1" t="s">
        <v>9524</v>
      </c>
      <c r="BD563" s="1"/>
      <c r="BE563" s="1"/>
      <c r="BF563" s="1"/>
      <c r="BG563" s="1"/>
      <c r="BH563" s="1"/>
      <c r="BI563" s="1"/>
      <c r="BJ563" s="1"/>
      <c r="BK563" s="1"/>
      <c r="BL563" s="1" t="s">
        <v>9525</v>
      </c>
      <c r="BM563" s="1"/>
      <c r="BN563" s="1"/>
      <c r="BO563" s="1" t="s">
        <v>9526</v>
      </c>
      <c r="BP563" s="1" t="s">
        <v>9527</v>
      </c>
      <c r="BQ563" s="1"/>
      <c r="BR563" s="1" t="s">
        <v>9528</v>
      </c>
      <c r="BS563" s="1"/>
      <c r="BT563" s="1"/>
      <c r="BU563" s="1"/>
      <c r="BV563" s="1" t="s">
        <v>9529</v>
      </c>
      <c r="BW563" s="1"/>
      <c r="BX563" s="1" t="s">
        <v>129</v>
      </c>
      <c r="BY563" s="1"/>
      <c r="BZ563" s="1"/>
      <c r="CA563" s="1"/>
      <c r="CB563" s="1"/>
      <c r="CC563" s="1" t="s">
        <v>9530</v>
      </c>
      <c r="CD563" s="1"/>
      <c r="CE563" s="1" t="s">
        <v>113</v>
      </c>
      <c r="CF563" s="1"/>
      <c r="CG563" s="1" t="s">
        <v>113</v>
      </c>
      <c r="CH563" s="1" t="s">
        <v>113</v>
      </c>
      <c r="CI563" s="1" t="s">
        <v>113</v>
      </c>
      <c r="CJ563" s="1" t="s">
        <v>113</v>
      </c>
      <c r="CK563" s="1"/>
      <c r="CL563" s="1"/>
      <c r="CM563" s="1"/>
      <c r="CN563" s="1"/>
      <c r="CO563" s="1" t="s">
        <v>9531</v>
      </c>
      <c r="CP563" s="1" t="s">
        <v>9532</v>
      </c>
      <c r="CQ563" s="1"/>
      <c r="CR563" s="1"/>
      <c r="CS563" s="1" t="s">
        <v>9533</v>
      </c>
      <c r="CT563" s="1"/>
      <c r="CU563" s="1"/>
      <c r="CV563" s="1"/>
      <c r="CW563" s="1" t="s">
        <v>9534</v>
      </c>
      <c r="CX563" s="1"/>
      <c r="CY563" s="1"/>
      <c r="CZ563" s="1"/>
    </row>
    <row r="564" spans="1:104">
      <c r="A564" s="1">
        <v>4158</v>
      </c>
      <c r="B564" s="1" t="s">
        <v>9535</v>
      </c>
      <c r="C564" s="1"/>
      <c r="D564" s="1"/>
      <c r="E564" s="1" t="s">
        <v>105</v>
      </c>
      <c r="F564" s="1"/>
      <c r="G564" s="1" t="s">
        <v>9536</v>
      </c>
      <c r="H564" s="1" t="s">
        <v>9537</v>
      </c>
      <c r="I564" s="1" t="s">
        <v>9538</v>
      </c>
      <c r="J564" s="1" t="s">
        <v>9539</v>
      </c>
      <c r="K564" s="1" t="s">
        <v>9540</v>
      </c>
      <c r="L564" s="1" t="s">
        <v>9541</v>
      </c>
      <c r="M564" s="1" t="s">
        <v>114</v>
      </c>
      <c r="N564" s="1" t="s">
        <v>113</v>
      </c>
      <c r="O564" s="1" t="s">
        <v>113</v>
      </c>
      <c r="P564" s="1" t="s">
        <v>114</v>
      </c>
      <c r="Q564" s="1" t="s">
        <v>113</v>
      </c>
      <c r="R564" s="1" t="s">
        <v>113</v>
      </c>
      <c r="S564" s="1" t="s">
        <v>114</v>
      </c>
      <c r="T564" s="1" t="s">
        <v>129</v>
      </c>
      <c r="U564" s="1" t="s">
        <v>9542</v>
      </c>
      <c r="V564" s="1" t="s">
        <v>9543</v>
      </c>
      <c r="W564" s="1" t="s">
        <v>9544</v>
      </c>
      <c r="X564" s="1" t="s">
        <v>113</v>
      </c>
      <c r="Y564" s="1" t="s">
        <v>113</v>
      </c>
      <c r="Z564" s="1" t="s">
        <v>114</v>
      </c>
      <c r="AA564" s="1" t="s">
        <v>9545</v>
      </c>
      <c r="AB564" s="1" t="s">
        <v>202</v>
      </c>
      <c r="AC564" s="1" t="s">
        <v>9546</v>
      </c>
      <c r="AD564" s="1" t="s">
        <v>114</v>
      </c>
      <c r="AE564" s="1" t="s">
        <v>113</v>
      </c>
      <c r="AF564" s="1" t="s">
        <v>129</v>
      </c>
      <c r="AG564" s="1" t="s">
        <v>129</v>
      </c>
      <c r="AH564" s="1" t="s">
        <v>113</v>
      </c>
      <c r="AI564" s="1" t="s">
        <v>9547</v>
      </c>
      <c r="AJ564" s="1" t="s">
        <v>9548</v>
      </c>
      <c r="AK564" s="1" t="s">
        <v>113</v>
      </c>
      <c r="AL564" s="1" t="s">
        <v>9549</v>
      </c>
      <c r="AM564" s="1" t="s">
        <v>9550</v>
      </c>
      <c r="AN564" s="1" t="s">
        <v>9551</v>
      </c>
      <c r="AO564" s="1" t="s">
        <v>113</v>
      </c>
      <c r="AP564" s="1" t="s">
        <v>113</v>
      </c>
      <c r="AQ564" s="1" t="s">
        <v>9552</v>
      </c>
      <c r="AR564" s="1" t="s">
        <v>113</v>
      </c>
      <c r="AS564" s="1" t="s">
        <v>113</v>
      </c>
      <c r="AT564" s="1" t="s">
        <v>113</v>
      </c>
      <c r="AU564" s="1" t="s">
        <v>113</v>
      </c>
      <c r="AV564" s="1" t="s">
        <v>114</v>
      </c>
      <c r="AW564" s="1" t="s">
        <v>129</v>
      </c>
      <c r="AX564" s="1" t="s">
        <v>113</v>
      </c>
      <c r="AY564" s="1" t="s">
        <v>114</v>
      </c>
      <c r="AZ564" s="1" t="s">
        <v>113</v>
      </c>
      <c r="BA564" s="1" t="s">
        <v>113</v>
      </c>
      <c r="BB564" s="1" t="s">
        <v>2359</v>
      </c>
      <c r="BC564" s="1" t="s">
        <v>9553</v>
      </c>
      <c r="BD564" s="1" t="s">
        <v>114</v>
      </c>
      <c r="BE564" s="1" t="s">
        <v>114</v>
      </c>
      <c r="BF564" s="1" t="s">
        <v>129</v>
      </c>
      <c r="BG564" s="1" t="s">
        <v>9554</v>
      </c>
      <c r="BH564" s="1" t="s">
        <v>9555</v>
      </c>
      <c r="BI564" s="1" t="s">
        <v>114</v>
      </c>
      <c r="BJ564" s="1" t="s">
        <v>113</v>
      </c>
      <c r="BK564" s="1" t="s">
        <v>114</v>
      </c>
      <c r="BL564" s="1" t="s">
        <v>202</v>
      </c>
      <c r="BM564" s="1" t="s">
        <v>113</v>
      </c>
      <c r="BN564" s="1" t="s">
        <v>113</v>
      </c>
      <c r="BO564" s="1" t="s">
        <v>9556</v>
      </c>
      <c r="BP564" s="1" t="s">
        <v>9557</v>
      </c>
      <c r="BQ564" s="1" t="s">
        <v>9558</v>
      </c>
      <c r="BR564" s="1" t="s">
        <v>9559</v>
      </c>
      <c r="BS564" s="1" t="s">
        <v>114</v>
      </c>
      <c r="BT564" s="1" t="s">
        <v>114</v>
      </c>
      <c r="BU564" s="1" t="s">
        <v>9560</v>
      </c>
      <c r="BV564" s="1" t="s">
        <v>9561</v>
      </c>
      <c r="BW564" s="1" t="s">
        <v>9562</v>
      </c>
      <c r="BX564" s="1" t="s">
        <v>114</v>
      </c>
      <c r="BY564" s="1" t="s">
        <v>113</v>
      </c>
      <c r="BZ564" s="1" t="s">
        <v>114</v>
      </c>
      <c r="CA564" s="1" t="s">
        <v>129</v>
      </c>
      <c r="CB564" s="1" t="s">
        <v>129</v>
      </c>
      <c r="CC564" s="1" t="s">
        <v>9563</v>
      </c>
      <c r="CD564" s="1" t="s">
        <v>9564</v>
      </c>
      <c r="CE564" s="1" t="s">
        <v>113</v>
      </c>
      <c r="CF564" s="1" t="s">
        <v>114</v>
      </c>
      <c r="CG564" s="1" t="s">
        <v>129</v>
      </c>
      <c r="CH564" s="1" t="s">
        <v>113</v>
      </c>
      <c r="CI564" s="1" t="s">
        <v>113</v>
      </c>
      <c r="CJ564" s="1" t="s">
        <v>113</v>
      </c>
      <c r="CK564" s="1" t="s">
        <v>113</v>
      </c>
      <c r="CL564" s="1" t="s">
        <v>114</v>
      </c>
      <c r="CM564" s="1" t="s">
        <v>113</v>
      </c>
      <c r="CN564" s="1" t="s">
        <v>113</v>
      </c>
      <c r="CO564" s="1" t="s">
        <v>9565</v>
      </c>
      <c r="CP564" s="1" t="s">
        <v>9566</v>
      </c>
      <c r="CQ564" s="1" t="s">
        <v>114</v>
      </c>
      <c r="CR564" s="1" t="s">
        <v>129</v>
      </c>
      <c r="CS564" s="1" t="s">
        <v>9567</v>
      </c>
      <c r="CT564" s="1" t="s">
        <v>114</v>
      </c>
      <c r="CU564" s="1" t="s">
        <v>114</v>
      </c>
      <c r="CV564" s="1" t="s">
        <v>113</v>
      </c>
      <c r="CW564" s="1" t="s">
        <v>9568</v>
      </c>
      <c r="CX564" s="1" t="s">
        <v>113</v>
      </c>
      <c r="CY564" s="1" t="s">
        <v>113</v>
      </c>
      <c r="CZ564" s="1" t="s">
        <v>9569</v>
      </c>
    </row>
    <row r="565" spans="1:104">
      <c r="A565" s="1">
        <v>4163</v>
      </c>
      <c r="B565" s="1" t="s">
        <v>9570</v>
      </c>
      <c r="C565" s="1"/>
      <c r="D565" s="1"/>
      <c r="E565" s="1" t="s">
        <v>291</v>
      </c>
      <c r="F565" s="1" t="s">
        <v>9571</v>
      </c>
      <c r="G565" s="1" t="s">
        <v>9572</v>
      </c>
      <c r="H565" s="1" t="s">
        <v>9573</v>
      </c>
      <c r="I565" s="1" t="s">
        <v>9574</v>
      </c>
      <c r="J565" s="1" t="s">
        <v>9575</v>
      </c>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t="s">
        <v>9576</v>
      </c>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t="s">
        <v>9577</v>
      </c>
    </row>
    <row r="566" spans="1:104">
      <c r="A566" s="1">
        <v>3861</v>
      </c>
      <c r="B566" s="1" t="s">
        <v>9578</v>
      </c>
      <c r="C566" s="1"/>
      <c r="D566" s="1"/>
      <c r="E566" s="1" t="s">
        <v>291</v>
      </c>
      <c r="F566" s="1" t="s">
        <v>9579</v>
      </c>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t="s">
        <v>9580</v>
      </c>
    </row>
    <row r="567" spans="1:104">
      <c r="A567" s="1">
        <v>4359</v>
      </c>
      <c r="B567" s="1" t="s">
        <v>9581</v>
      </c>
      <c r="C567" s="1"/>
      <c r="D567" s="1"/>
      <c r="E567" s="1" t="s">
        <v>291</v>
      </c>
      <c r="F567" s="1" t="s">
        <v>9582</v>
      </c>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row>
    <row r="568" spans="1:104">
      <c r="A568" s="1">
        <v>4341</v>
      </c>
      <c r="B568" s="1" t="s">
        <v>9583</v>
      </c>
      <c r="C568" s="1"/>
      <c r="D568" s="1"/>
      <c r="E568" s="1" t="s">
        <v>291</v>
      </c>
      <c r="F568" s="1" t="s">
        <v>9584</v>
      </c>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row>
    <row r="569" spans="1:104">
      <c r="A569" s="1">
        <v>4174</v>
      </c>
      <c r="B569" s="1" t="s">
        <v>9585</v>
      </c>
      <c r="C569" s="1"/>
      <c r="D569" s="1"/>
      <c r="E569" s="1" t="s">
        <v>291</v>
      </c>
      <c r="F569" s="1" t="s">
        <v>9586</v>
      </c>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t="s">
        <v>9587</v>
      </c>
    </row>
    <row r="570" spans="1:104">
      <c r="A570" s="1">
        <v>3884</v>
      </c>
      <c r="B570" s="1" t="s">
        <v>9588</v>
      </c>
      <c r="C570" s="1"/>
      <c r="D570" s="1"/>
      <c r="E570" s="1" t="s">
        <v>291</v>
      </c>
      <c r="F570" s="1" t="s">
        <v>9589</v>
      </c>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row>
    <row r="571" spans="1:104">
      <c r="A571" s="1">
        <v>4335</v>
      </c>
      <c r="B571" s="1" t="s">
        <v>9590</v>
      </c>
      <c r="C571" s="1"/>
      <c r="D571" s="1"/>
      <c r="E571" s="1" t="s">
        <v>291</v>
      </c>
      <c r="F571" s="1" t="s">
        <v>9591</v>
      </c>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row>
    <row r="572" spans="1:104">
      <c r="A572" s="1">
        <v>4182</v>
      </c>
      <c r="B572" s="1" t="s">
        <v>9592</v>
      </c>
      <c r="C572" s="1"/>
      <c r="D572" s="1"/>
      <c r="E572" s="1" t="s">
        <v>105</v>
      </c>
      <c r="F572" s="1"/>
      <c r="G572" s="1" t="s">
        <v>9593</v>
      </c>
      <c r="H572" s="1" t="s">
        <v>9594</v>
      </c>
      <c r="I572" s="1" t="s">
        <v>9595</v>
      </c>
      <c r="J572" s="1" t="s">
        <v>9596</v>
      </c>
      <c r="K572" s="1" t="s">
        <v>9597</v>
      </c>
      <c r="L572" s="1" t="s">
        <v>9598</v>
      </c>
      <c r="M572" s="1" t="s">
        <v>114</v>
      </c>
      <c r="N572" s="1" t="s">
        <v>113</v>
      </c>
      <c r="O572" s="1" t="s">
        <v>114</v>
      </c>
      <c r="P572" s="1" t="s">
        <v>113</v>
      </c>
      <c r="Q572" s="1" t="s">
        <v>113</v>
      </c>
      <c r="R572" s="1" t="s">
        <v>114</v>
      </c>
      <c r="S572" s="1" t="s">
        <v>114</v>
      </c>
      <c r="T572" s="1" t="s">
        <v>114</v>
      </c>
      <c r="U572" s="1" t="s">
        <v>9599</v>
      </c>
      <c r="V572" s="1" t="s">
        <v>6083</v>
      </c>
      <c r="W572" s="1" t="s">
        <v>1613</v>
      </c>
      <c r="X572" s="1" t="s">
        <v>112</v>
      </c>
      <c r="Y572" s="1" t="s">
        <v>112</v>
      </c>
      <c r="Z572" s="1" t="s">
        <v>112</v>
      </c>
      <c r="AA572" s="1" t="s">
        <v>9600</v>
      </c>
      <c r="AB572" s="1" t="s">
        <v>9601</v>
      </c>
      <c r="AC572" s="1" t="s">
        <v>1613</v>
      </c>
      <c r="AD572" s="1" t="s">
        <v>112</v>
      </c>
      <c r="AE572" s="1" t="s">
        <v>113</v>
      </c>
      <c r="AF572" s="1" t="s">
        <v>112</v>
      </c>
      <c r="AG572" s="1" t="s">
        <v>129</v>
      </c>
      <c r="AH572" s="1" t="s">
        <v>112</v>
      </c>
      <c r="AI572" s="1" t="s">
        <v>9602</v>
      </c>
      <c r="AJ572" s="1" t="s">
        <v>9603</v>
      </c>
      <c r="AK572" s="1" t="s">
        <v>114</v>
      </c>
      <c r="AL572" s="1" t="s">
        <v>9604</v>
      </c>
      <c r="AM572" s="1" t="s">
        <v>9605</v>
      </c>
      <c r="AN572" s="1" t="s">
        <v>9606</v>
      </c>
      <c r="AO572" s="1" t="s">
        <v>114</v>
      </c>
      <c r="AP572" s="1" t="s">
        <v>114</v>
      </c>
      <c r="AQ572" s="1" t="s">
        <v>9607</v>
      </c>
      <c r="AR572" s="1" t="s">
        <v>114</v>
      </c>
      <c r="AS572" s="1" t="s">
        <v>129</v>
      </c>
      <c r="AT572" s="1" t="s">
        <v>129</v>
      </c>
      <c r="AU572" s="1" t="s">
        <v>114</v>
      </c>
      <c r="AV572" s="1" t="s">
        <v>129</v>
      </c>
      <c r="AW572" s="1" t="s">
        <v>129</v>
      </c>
      <c r="AX572" s="1" t="s">
        <v>114</v>
      </c>
      <c r="AY572" s="1" t="s">
        <v>114</v>
      </c>
      <c r="AZ572" s="1" t="s">
        <v>114</v>
      </c>
      <c r="BA572" s="1" t="s">
        <v>113</v>
      </c>
      <c r="BB572" s="1" t="s">
        <v>9608</v>
      </c>
      <c r="BC572" s="1" t="s">
        <v>9609</v>
      </c>
      <c r="BD572" s="1" t="s">
        <v>113</v>
      </c>
      <c r="BE572" s="1" t="s">
        <v>113</v>
      </c>
      <c r="BF572" s="1" t="s">
        <v>114</v>
      </c>
      <c r="BG572" s="1" t="s">
        <v>9610</v>
      </c>
      <c r="BH572" s="1" t="s">
        <v>9611</v>
      </c>
      <c r="BI572" s="1" t="s">
        <v>114</v>
      </c>
      <c r="BJ572" s="1" t="s">
        <v>114</v>
      </c>
      <c r="BK572" s="1" t="s">
        <v>114</v>
      </c>
      <c r="BL572" s="1" t="s">
        <v>9612</v>
      </c>
      <c r="BM572" s="1" t="s">
        <v>114</v>
      </c>
      <c r="BN572" s="1" t="s">
        <v>113</v>
      </c>
      <c r="BO572" s="1" t="s">
        <v>9613</v>
      </c>
      <c r="BP572" s="1" t="s">
        <v>9614</v>
      </c>
      <c r="BQ572" s="1" t="s">
        <v>9615</v>
      </c>
      <c r="BR572" s="1" t="s">
        <v>9616</v>
      </c>
      <c r="BS572" s="1" t="s">
        <v>114</v>
      </c>
      <c r="BT572" s="1" t="s">
        <v>114</v>
      </c>
      <c r="BU572" s="1"/>
      <c r="BV572" s="1"/>
      <c r="BW572" s="1"/>
      <c r="BX572" s="1" t="s">
        <v>129</v>
      </c>
      <c r="BY572" s="1" t="s">
        <v>113</v>
      </c>
      <c r="BZ572" s="1" t="s">
        <v>114</v>
      </c>
      <c r="CA572" s="1" t="s">
        <v>114</v>
      </c>
      <c r="CB572" s="1" t="s">
        <v>114</v>
      </c>
      <c r="CC572" s="1" t="s">
        <v>9617</v>
      </c>
      <c r="CD572" s="1" t="s">
        <v>9618</v>
      </c>
      <c r="CE572" s="1" t="s">
        <v>113</v>
      </c>
      <c r="CF572" s="1"/>
      <c r="CG572" s="1"/>
      <c r="CH572" s="1" t="s">
        <v>114</v>
      </c>
      <c r="CI572" s="1" t="s">
        <v>113</v>
      </c>
      <c r="CJ572" s="1" t="s">
        <v>112</v>
      </c>
      <c r="CK572" s="1" t="s">
        <v>114</v>
      </c>
      <c r="CL572" s="1" t="s">
        <v>114</v>
      </c>
      <c r="CM572" s="1" t="s">
        <v>114</v>
      </c>
      <c r="CN572" s="1" t="s">
        <v>112</v>
      </c>
      <c r="CO572" s="1"/>
      <c r="CP572" s="1" t="s">
        <v>9619</v>
      </c>
      <c r="CQ572" s="1" t="s">
        <v>114</v>
      </c>
      <c r="CR572" s="1" t="s">
        <v>112</v>
      </c>
      <c r="CS572" s="1" t="s">
        <v>9620</v>
      </c>
      <c r="CT572" s="1"/>
      <c r="CU572" s="1" t="s">
        <v>112</v>
      </c>
      <c r="CV572" s="1" t="s">
        <v>114</v>
      </c>
      <c r="CW572" s="1" t="s">
        <v>9621</v>
      </c>
      <c r="CX572" s="1" t="s">
        <v>114</v>
      </c>
      <c r="CY572" s="1" t="s">
        <v>114</v>
      </c>
      <c r="CZ572" s="1" t="s">
        <v>9622</v>
      </c>
    </row>
    <row r="573" spans="1:104">
      <c r="A573" s="1">
        <v>4187</v>
      </c>
      <c r="B573" s="1" t="s">
        <v>9623</v>
      </c>
      <c r="C573" s="1"/>
      <c r="D573" s="1"/>
      <c r="E573" s="1" t="s">
        <v>105</v>
      </c>
      <c r="F573" s="1"/>
      <c r="G573" s="1" t="s">
        <v>9624</v>
      </c>
      <c r="H573" s="1" t="s">
        <v>9625</v>
      </c>
      <c r="I573" s="1" t="s">
        <v>9626</v>
      </c>
      <c r="J573" s="1" t="s">
        <v>9627</v>
      </c>
      <c r="K573" s="1" t="s">
        <v>9628</v>
      </c>
      <c r="L573" s="1" t="s">
        <v>9629</v>
      </c>
      <c r="M573" s="1" t="s">
        <v>129</v>
      </c>
      <c r="N573" s="1" t="s">
        <v>129</v>
      </c>
      <c r="O573" s="1" t="s">
        <v>129</v>
      </c>
      <c r="P573" s="1" t="s">
        <v>129</v>
      </c>
      <c r="Q573" s="1" t="s">
        <v>113</v>
      </c>
      <c r="R573" s="1" t="s">
        <v>129</v>
      </c>
      <c r="S573" s="1" t="s">
        <v>113</v>
      </c>
      <c r="T573" s="1" t="s">
        <v>129</v>
      </c>
      <c r="U573" s="1" t="s">
        <v>9630</v>
      </c>
      <c r="V573" s="1" t="s">
        <v>417</v>
      </c>
      <c r="W573" s="1" t="s">
        <v>9631</v>
      </c>
      <c r="X573" s="1" t="s">
        <v>114</v>
      </c>
      <c r="Y573" s="1" t="s">
        <v>129</v>
      </c>
      <c r="Z573" s="1" t="s">
        <v>129</v>
      </c>
      <c r="AA573" s="1" t="s">
        <v>9632</v>
      </c>
      <c r="AB573" s="1" t="s">
        <v>9633</v>
      </c>
      <c r="AC573" s="1" t="s">
        <v>9634</v>
      </c>
      <c r="AD573" s="1" t="s">
        <v>113</v>
      </c>
      <c r="AE573" s="1" t="s">
        <v>113</v>
      </c>
      <c r="AF573" s="1" t="s">
        <v>129</v>
      </c>
      <c r="AG573" s="1" t="s">
        <v>129</v>
      </c>
      <c r="AH573" s="1" t="s">
        <v>113</v>
      </c>
      <c r="AI573" s="1" t="s">
        <v>9635</v>
      </c>
      <c r="AJ573" s="1" t="s">
        <v>9636</v>
      </c>
      <c r="AK573" s="1" t="s">
        <v>114</v>
      </c>
      <c r="AL573" s="1" t="s">
        <v>9637</v>
      </c>
      <c r="AM573" s="1" t="s">
        <v>9638</v>
      </c>
      <c r="AN573" s="1" t="s">
        <v>9639</v>
      </c>
      <c r="AO573" s="1" t="s">
        <v>113</v>
      </c>
      <c r="AP573" s="1" t="s">
        <v>113</v>
      </c>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row>
    <row r="574" spans="1:104">
      <c r="A574" s="1">
        <v>4367</v>
      </c>
      <c r="B574" s="1" t="s">
        <v>9640</v>
      </c>
      <c r="C574" s="1"/>
      <c r="D574" s="1"/>
      <c r="E574" s="1" t="s">
        <v>291</v>
      </c>
      <c r="F574" s="1" t="s">
        <v>9641</v>
      </c>
      <c r="G574" s="1" t="s">
        <v>9642</v>
      </c>
      <c r="H574" s="1" t="s">
        <v>9643</v>
      </c>
      <c r="I574" s="1" t="s">
        <v>9644</v>
      </c>
      <c r="J574" s="1" t="s">
        <v>9645</v>
      </c>
      <c r="K574" s="1" t="s">
        <v>9646</v>
      </c>
      <c r="L574" s="1" t="s">
        <v>9647</v>
      </c>
      <c r="M574" s="1"/>
      <c r="N574" s="1"/>
      <c r="O574" s="1"/>
      <c r="P574" s="1"/>
      <c r="Q574" s="1"/>
      <c r="R574" s="1"/>
      <c r="S574" s="1"/>
      <c r="T574" s="1"/>
      <c r="U574" s="1" t="s">
        <v>9648</v>
      </c>
      <c r="V574" s="1"/>
      <c r="W574" s="1" t="s">
        <v>9649</v>
      </c>
      <c r="X574" s="1"/>
      <c r="Y574" s="1"/>
      <c r="Z574" s="1"/>
      <c r="AA574" s="1"/>
      <c r="AB574" s="1" t="s">
        <v>9650</v>
      </c>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t="s">
        <v>9651</v>
      </c>
      <c r="BC574" s="1" t="s">
        <v>9652</v>
      </c>
      <c r="BD574" s="1"/>
      <c r="BE574" s="1"/>
      <c r="BF574" s="1"/>
      <c r="BG574" s="1"/>
      <c r="BH574" s="1"/>
      <c r="BI574" s="1"/>
      <c r="BJ574" s="1"/>
      <c r="BK574" s="1"/>
      <c r="BL574" s="1"/>
      <c r="BM574" s="1"/>
      <c r="BN574" s="1"/>
      <c r="BO574" s="1" t="s">
        <v>9653</v>
      </c>
      <c r="BP574" s="1"/>
      <c r="BQ574" s="1" t="s">
        <v>9654</v>
      </c>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row>
    <row r="575" spans="1:104">
      <c r="A575" s="1">
        <v>4198</v>
      </c>
      <c r="B575" s="1" t="s">
        <v>9655</v>
      </c>
      <c r="C575" s="1"/>
      <c r="D575" s="1"/>
      <c r="E575" s="1" t="s">
        <v>291</v>
      </c>
      <c r="F575" s="1" t="s">
        <v>9656</v>
      </c>
      <c r="G575" s="1"/>
      <c r="H575" s="1" t="s">
        <v>9657</v>
      </c>
      <c r="I575" s="1"/>
      <c r="J575" s="1"/>
      <c r="K575" s="1"/>
      <c r="L575" s="1"/>
      <c r="M575" s="1"/>
      <c r="N575" s="1"/>
      <c r="O575" s="1"/>
      <c r="P575" s="1"/>
      <c r="Q575" s="1"/>
      <c r="R575" s="1"/>
      <c r="S575" s="1"/>
      <c r="T575" s="1"/>
      <c r="U575" s="1"/>
      <c r="V575" s="1"/>
      <c r="W575" s="1"/>
      <c r="X575" s="1"/>
      <c r="Y575" s="1"/>
      <c r="Z575" s="1"/>
      <c r="AA575" s="1" t="s">
        <v>9658</v>
      </c>
      <c r="AB575" s="1"/>
      <c r="AC575" s="1" t="s">
        <v>9659</v>
      </c>
      <c r="AD575" s="1" t="s">
        <v>114</v>
      </c>
      <c r="AE575" s="1" t="s">
        <v>113</v>
      </c>
      <c r="AF575" s="1" t="s">
        <v>114</v>
      </c>
      <c r="AG575" s="1" t="s">
        <v>113</v>
      </c>
      <c r="AH575" s="1" t="s">
        <v>113</v>
      </c>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t="s">
        <v>9660</v>
      </c>
      <c r="CE575" s="1" t="s">
        <v>113</v>
      </c>
      <c r="CF575" s="1" t="s">
        <v>114</v>
      </c>
      <c r="CG575" s="1" t="s">
        <v>112</v>
      </c>
      <c r="CH575" s="1"/>
      <c r="CI575" s="1"/>
      <c r="CJ575" s="1"/>
      <c r="CK575" s="1"/>
      <c r="CL575" s="1"/>
      <c r="CM575" s="1"/>
      <c r="CN575" s="1"/>
      <c r="CO575" s="1"/>
      <c r="CP575" s="1"/>
      <c r="CQ575" s="1"/>
      <c r="CR575" s="1"/>
      <c r="CS575" s="1" t="s">
        <v>9661</v>
      </c>
      <c r="CT575" s="1" t="s">
        <v>113</v>
      </c>
      <c r="CU575" s="1" t="s">
        <v>113</v>
      </c>
      <c r="CV575" s="1" t="s">
        <v>113</v>
      </c>
      <c r="CW575" s="1"/>
      <c r="CX575" s="1"/>
      <c r="CY575" s="1"/>
      <c r="CZ575" s="1"/>
    </row>
    <row r="576" spans="1:104">
      <c r="A576" s="1">
        <v>4193</v>
      </c>
      <c r="B576" s="1" t="s">
        <v>9662</v>
      </c>
      <c r="C576" s="1"/>
      <c r="D576" s="1"/>
      <c r="E576" s="1" t="s">
        <v>105</v>
      </c>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row>
    <row r="577" spans="1:104">
      <c r="A577" s="1">
        <v>4175</v>
      </c>
      <c r="B577" s="1" t="s">
        <v>9663</v>
      </c>
      <c r="C577" s="1"/>
      <c r="D577" s="1"/>
      <c r="E577" s="1" t="s">
        <v>291</v>
      </c>
      <c r="F577" s="1" t="s">
        <v>9664</v>
      </c>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row>
    <row r="578" spans="1:104">
      <c r="A578" s="1">
        <v>3921</v>
      </c>
      <c r="B578" s="1" t="s">
        <v>9665</v>
      </c>
      <c r="C578" s="1"/>
      <c r="D578" s="1"/>
      <c r="E578" s="1" t="s">
        <v>291</v>
      </c>
      <c r="F578" s="1" t="s">
        <v>9666</v>
      </c>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t="s">
        <v>9667</v>
      </c>
    </row>
    <row r="579" spans="1:104">
      <c r="A579" s="1">
        <v>4203</v>
      </c>
      <c r="B579" s="1" t="s">
        <v>9668</v>
      </c>
      <c r="C579" s="1"/>
      <c r="D579" s="1"/>
      <c r="E579" s="1" t="s">
        <v>105</v>
      </c>
      <c r="F579" s="1"/>
      <c r="G579" s="1" t="s">
        <v>9669</v>
      </c>
      <c r="H579" s="1" t="s">
        <v>9670</v>
      </c>
      <c r="I579" s="1" t="s">
        <v>9671</v>
      </c>
      <c r="J579" s="1" t="s">
        <v>9672</v>
      </c>
      <c r="K579" s="1" t="s">
        <v>9673</v>
      </c>
      <c r="L579" s="1" t="s">
        <v>9674</v>
      </c>
      <c r="M579" s="1" t="s">
        <v>113</v>
      </c>
      <c r="N579" s="1" t="s">
        <v>113</v>
      </c>
      <c r="O579" s="1" t="s">
        <v>129</v>
      </c>
      <c r="P579" s="1" t="s">
        <v>113</v>
      </c>
      <c r="Q579" s="1" t="s">
        <v>114</v>
      </c>
      <c r="R579" s="1" t="s">
        <v>129</v>
      </c>
      <c r="S579" s="1" t="s">
        <v>113</v>
      </c>
      <c r="T579" s="1" t="s">
        <v>129</v>
      </c>
      <c r="U579" s="1" t="s">
        <v>9675</v>
      </c>
      <c r="V579" s="1" t="s">
        <v>9676</v>
      </c>
      <c r="W579" s="1" t="s">
        <v>9677</v>
      </c>
      <c r="X579" s="1" t="s">
        <v>113</v>
      </c>
      <c r="Y579" s="1" t="s">
        <v>113</v>
      </c>
      <c r="Z579" s="1" t="s">
        <v>113</v>
      </c>
      <c r="AA579" s="1" t="s">
        <v>9678</v>
      </c>
      <c r="AB579" s="1" t="s">
        <v>1276</v>
      </c>
      <c r="AC579" s="1" t="s">
        <v>9679</v>
      </c>
      <c r="AD579" s="1" t="s">
        <v>114</v>
      </c>
      <c r="AE579" s="1" t="s">
        <v>113</v>
      </c>
      <c r="AF579" s="1" t="s">
        <v>112</v>
      </c>
      <c r="AG579" s="1" t="s">
        <v>113</v>
      </c>
      <c r="AH579" s="1" t="s">
        <v>112</v>
      </c>
      <c r="AI579" s="1" t="s">
        <v>9680</v>
      </c>
      <c r="AJ579" s="1" t="s">
        <v>9681</v>
      </c>
      <c r="AK579" s="1" t="s">
        <v>113</v>
      </c>
      <c r="AL579" s="1" t="s">
        <v>9682</v>
      </c>
      <c r="AM579" s="1" t="s">
        <v>9683</v>
      </c>
      <c r="AN579" s="1" t="s">
        <v>9684</v>
      </c>
      <c r="AO579" s="1" t="s">
        <v>113</v>
      </c>
      <c r="AP579" s="1" t="s">
        <v>113</v>
      </c>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row>
    <row r="580" spans="1:104">
      <c r="A580" s="1">
        <v>4295</v>
      </c>
      <c r="B580" s="1" t="s">
        <v>9685</v>
      </c>
      <c r="C580" s="1"/>
      <c r="D580" s="1"/>
      <c r="E580" s="1" t="s">
        <v>291</v>
      </c>
      <c r="F580" s="1" t="s">
        <v>9686</v>
      </c>
      <c r="G580" s="1" t="s">
        <v>9687</v>
      </c>
      <c r="H580" s="1" t="s">
        <v>9688</v>
      </c>
      <c r="I580" s="1" t="s">
        <v>9689</v>
      </c>
      <c r="J580" s="1" t="s">
        <v>9690</v>
      </c>
      <c r="K580" s="1" t="s">
        <v>9691</v>
      </c>
      <c r="L580" s="1" t="s">
        <v>9692</v>
      </c>
      <c r="M580" s="1"/>
      <c r="N580" s="1"/>
      <c r="O580" s="1"/>
      <c r="P580" s="1"/>
      <c r="Q580" s="1"/>
      <c r="R580" s="1"/>
      <c r="S580" s="1"/>
      <c r="T580" s="1"/>
      <c r="U580" s="1" t="s">
        <v>9693</v>
      </c>
      <c r="V580" s="1" t="s">
        <v>9694</v>
      </c>
      <c r="W580" s="1" t="s">
        <v>9694</v>
      </c>
      <c r="X580" s="1"/>
      <c r="Y580" s="1"/>
      <c r="Z580" s="1"/>
      <c r="AA580" s="1" t="s">
        <v>9695</v>
      </c>
      <c r="AB580" s="1" t="s">
        <v>9696</v>
      </c>
      <c r="AC580" s="1" t="s">
        <v>9697</v>
      </c>
      <c r="AD580" s="1"/>
      <c r="AE580" s="1"/>
      <c r="AF580" s="1"/>
      <c r="AG580" s="1"/>
      <c r="AH580" s="1"/>
      <c r="AI580" s="1" t="s">
        <v>9694</v>
      </c>
      <c r="AJ580" s="1" t="s">
        <v>9698</v>
      </c>
      <c r="AK580" s="1"/>
      <c r="AL580" s="1" t="s">
        <v>9699</v>
      </c>
      <c r="AM580" s="1" t="s">
        <v>9699</v>
      </c>
      <c r="AN580" s="1"/>
      <c r="AO580" s="1"/>
      <c r="AP580" s="1"/>
      <c r="AQ580" s="1" t="s">
        <v>9700</v>
      </c>
      <c r="AR580" s="1"/>
      <c r="AS580" s="1"/>
      <c r="AT580" s="1"/>
      <c r="AU580" s="1"/>
      <c r="AV580" s="1"/>
      <c r="AW580" s="1"/>
      <c r="AX580" s="1"/>
      <c r="AY580" s="1"/>
      <c r="AZ580" s="1"/>
      <c r="BA580" s="1"/>
      <c r="BB580" s="1" t="s">
        <v>9694</v>
      </c>
      <c r="BC580" s="1" t="s">
        <v>9701</v>
      </c>
      <c r="BD580" s="1"/>
      <c r="BE580" s="1"/>
      <c r="BF580" s="1"/>
      <c r="BG580" s="1" t="s">
        <v>9694</v>
      </c>
      <c r="BH580" s="1" t="s">
        <v>9694</v>
      </c>
      <c r="BI580" s="1"/>
      <c r="BJ580" s="1"/>
      <c r="BK580" s="1"/>
      <c r="BL580" s="1" t="s">
        <v>9702</v>
      </c>
      <c r="BM580" s="1"/>
      <c r="BN580" s="1"/>
      <c r="BO580" s="1" t="s">
        <v>9703</v>
      </c>
      <c r="BP580" s="1" t="s">
        <v>9704</v>
      </c>
      <c r="BQ580" s="1" t="s">
        <v>9705</v>
      </c>
      <c r="BR580" s="1" t="s">
        <v>9694</v>
      </c>
      <c r="BS580" s="1"/>
      <c r="BT580" s="1"/>
      <c r="BU580" s="1" t="s">
        <v>9694</v>
      </c>
      <c r="BV580" s="1" t="s">
        <v>9694</v>
      </c>
      <c r="BW580" s="1" t="s">
        <v>9706</v>
      </c>
      <c r="BX580" s="1"/>
      <c r="BY580" s="1"/>
      <c r="BZ580" s="1"/>
      <c r="CA580" s="1"/>
      <c r="CB580" s="1"/>
      <c r="CC580" s="1" t="s">
        <v>9694</v>
      </c>
      <c r="CD580" s="1" t="s">
        <v>9694</v>
      </c>
      <c r="CE580" s="1"/>
      <c r="CF580" s="1"/>
      <c r="CG580" s="1"/>
      <c r="CH580" s="1"/>
      <c r="CI580" s="1"/>
      <c r="CJ580" s="1"/>
      <c r="CK580" s="1"/>
      <c r="CL580" s="1"/>
      <c r="CM580" s="1"/>
      <c r="CN580" s="1"/>
      <c r="CO580" s="1" t="s">
        <v>9707</v>
      </c>
      <c r="CP580" s="1" t="s">
        <v>9708</v>
      </c>
      <c r="CQ580" s="1"/>
      <c r="CR580" s="1"/>
      <c r="CS580" s="1" t="s">
        <v>9709</v>
      </c>
      <c r="CT580" s="1"/>
      <c r="CU580" s="1"/>
      <c r="CV580" s="1"/>
      <c r="CW580" s="1" t="s">
        <v>9710</v>
      </c>
      <c r="CX580" s="1"/>
      <c r="CY580" s="1"/>
      <c r="CZ580" s="1" t="s">
        <v>9711</v>
      </c>
    </row>
    <row r="581" spans="1:104">
      <c r="A581" s="1">
        <v>4224</v>
      </c>
      <c r="B581" s="1" t="s">
        <v>9712</v>
      </c>
      <c r="C581" s="1"/>
      <c r="D581" s="1"/>
      <c r="E581" s="1" t="s">
        <v>291</v>
      </c>
      <c r="F581" s="1" t="s">
        <v>9713</v>
      </c>
      <c r="G581" s="1" t="s">
        <v>9714</v>
      </c>
      <c r="H581" s="1" t="s">
        <v>9715</v>
      </c>
      <c r="I581" s="1" t="s">
        <v>9716</v>
      </c>
      <c r="J581" s="1" t="s">
        <v>9717</v>
      </c>
      <c r="K581" s="1" t="s">
        <v>9718</v>
      </c>
      <c r="L581" s="1" t="s">
        <v>9719</v>
      </c>
      <c r="M581" s="1" t="s">
        <v>113</v>
      </c>
      <c r="N581" s="1" t="s">
        <v>113</v>
      </c>
      <c r="O581" s="1" t="s">
        <v>113</v>
      </c>
      <c r="P581" s="1" t="s">
        <v>113</v>
      </c>
      <c r="Q581" s="1" t="s">
        <v>113</v>
      </c>
      <c r="R581" s="1" t="s">
        <v>113</v>
      </c>
      <c r="S581" s="1" t="s">
        <v>113</v>
      </c>
      <c r="T581" s="1" t="s">
        <v>113</v>
      </c>
      <c r="U581" s="1" t="s">
        <v>9720</v>
      </c>
      <c r="V581" s="1"/>
      <c r="W581" s="1"/>
      <c r="X581" s="1" t="s">
        <v>112</v>
      </c>
      <c r="Y581" s="1" t="s">
        <v>112</v>
      </c>
      <c r="Z581" s="1" t="s">
        <v>112</v>
      </c>
      <c r="AA581" s="1"/>
      <c r="AB581" s="1"/>
      <c r="AC581" s="1"/>
      <c r="AD581" s="1"/>
      <c r="AE581" s="1"/>
      <c r="AF581" s="1"/>
      <c r="AG581" s="1"/>
      <c r="AH581" s="1"/>
      <c r="AI581" s="1"/>
      <c r="AJ581" s="1" t="s">
        <v>9721</v>
      </c>
      <c r="AK581" s="1" t="s">
        <v>113</v>
      </c>
      <c r="AL581" s="1"/>
      <c r="AM581" s="1"/>
      <c r="AN581" s="1"/>
      <c r="AO581" s="1" t="s">
        <v>113</v>
      </c>
      <c r="AP581" s="1" t="s">
        <v>113</v>
      </c>
      <c r="AQ581" s="1" t="s">
        <v>9722</v>
      </c>
      <c r="AR581" s="1" t="s">
        <v>129</v>
      </c>
      <c r="AS581" s="1" t="s">
        <v>129</v>
      </c>
      <c r="AT581" s="1" t="s">
        <v>129</v>
      </c>
      <c r="AU581" s="1" t="s">
        <v>129</v>
      </c>
      <c r="AV581" s="1" t="s">
        <v>112</v>
      </c>
      <c r="AW581" s="1" t="s">
        <v>112</v>
      </c>
      <c r="AX581" s="1" t="s">
        <v>112</v>
      </c>
      <c r="AY581" s="1" t="s">
        <v>114</v>
      </c>
      <c r="AZ581" s="1" t="s">
        <v>114</v>
      </c>
      <c r="BA581" s="1" t="s">
        <v>113</v>
      </c>
      <c r="BB581" s="1" t="s">
        <v>9723</v>
      </c>
      <c r="BC581" s="1" t="s">
        <v>9724</v>
      </c>
      <c r="BD581" s="1" t="s">
        <v>113</v>
      </c>
      <c r="BE581" s="1" t="s">
        <v>113</v>
      </c>
      <c r="BF581" s="1" t="s">
        <v>113</v>
      </c>
      <c r="BG581" s="1" t="s">
        <v>9725</v>
      </c>
      <c r="BH581" s="1"/>
      <c r="BI581" s="1" t="s">
        <v>129</v>
      </c>
      <c r="BJ581" s="1" t="s">
        <v>129</v>
      </c>
      <c r="BK581" s="1" t="s">
        <v>129</v>
      </c>
      <c r="BL581" s="1"/>
      <c r="BM581" s="1" t="s">
        <v>113</v>
      </c>
      <c r="BN581" s="1" t="s">
        <v>112</v>
      </c>
      <c r="BO581" s="1"/>
      <c r="BP581" s="1"/>
      <c r="BQ581" s="1"/>
      <c r="BR581" s="1"/>
      <c r="BS581" s="1" t="s">
        <v>113</v>
      </c>
      <c r="BT581" s="1" t="s">
        <v>113</v>
      </c>
      <c r="BU581" s="1"/>
      <c r="BV581" s="1"/>
      <c r="BW581" s="1"/>
      <c r="BX581" s="1" t="s">
        <v>114</v>
      </c>
      <c r="BY581" s="1" t="s">
        <v>129</v>
      </c>
      <c r="BZ581" s="1" t="s">
        <v>112</v>
      </c>
      <c r="CA581" s="1" t="s">
        <v>112</v>
      </c>
      <c r="CB581" s="1" t="s">
        <v>112</v>
      </c>
      <c r="CC581" s="1"/>
      <c r="CD581" s="1"/>
      <c r="CE581" s="1" t="s">
        <v>113</v>
      </c>
      <c r="CF581" s="1" t="s">
        <v>129</v>
      </c>
      <c r="CG581" s="1" t="s">
        <v>113</v>
      </c>
      <c r="CH581" s="1" t="s">
        <v>113</v>
      </c>
      <c r="CI581" s="1" t="s">
        <v>113</v>
      </c>
      <c r="CJ581" s="1" t="s">
        <v>113</v>
      </c>
      <c r="CK581" s="1" t="s">
        <v>112</v>
      </c>
      <c r="CL581" s="1" t="s">
        <v>114</v>
      </c>
      <c r="CM581" s="1" t="s">
        <v>112</v>
      </c>
      <c r="CN581" s="1" t="s">
        <v>112</v>
      </c>
      <c r="CO581" s="1"/>
      <c r="CP581" s="1"/>
      <c r="CQ581" s="1" t="s">
        <v>129</v>
      </c>
      <c r="CR581" s="1" t="s">
        <v>129</v>
      </c>
      <c r="CS581" s="1"/>
      <c r="CT581" s="1" t="s">
        <v>129</v>
      </c>
      <c r="CU581" s="1" t="s">
        <v>129</v>
      </c>
      <c r="CV581" s="1" t="s">
        <v>129</v>
      </c>
      <c r="CW581" s="1"/>
      <c r="CX581" s="1" t="s">
        <v>129</v>
      </c>
      <c r="CY581" s="1" t="s">
        <v>112</v>
      </c>
      <c r="CZ581" s="1" t="s">
        <v>9726</v>
      </c>
    </row>
    <row r="582" spans="1:104">
      <c r="A582" s="1">
        <v>4229</v>
      </c>
      <c r="B582" s="1" t="s">
        <v>9727</v>
      </c>
      <c r="C582" s="1"/>
      <c r="D582" s="1"/>
      <c r="E582" s="1" t="s">
        <v>105</v>
      </c>
      <c r="F582" s="1"/>
      <c r="G582" s="1" t="s">
        <v>9728</v>
      </c>
      <c r="H582" s="1" t="s">
        <v>9729</v>
      </c>
      <c r="I582" s="1" t="s">
        <v>9730</v>
      </c>
      <c r="J582" s="1" t="s">
        <v>9731</v>
      </c>
      <c r="K582" s="1" t="s">
        <v>9732</v>
      </c>
      <c r="L582" s="1" t="s">
        <v>9733</v>
      </c>
      <c r="M582" s="1"/>
      <c r="N582" s="1"/>
      <c r="O582" s="1" t="s">
        <v>113</v>
      </c>
      <c r="P582" s="1" t="s">
        <v>113</v>
      </c>
      <c r="Q582" s="1" t="s">
        <v>113</v>
      </c>
      <c r="R582" s="1" t="s">
        <v>114</v>
      </c>
      <c r="S582" s="1" t="s">
        <v>113</v>
      </c>
      <c r="T582" s="1"/>
      <c r="U582" s="1" t="s">
        <v>9734</v>
      </c>
      <c r="V582" s="1" t="s">
        <v>9735</v>
      </c>
      <c r="W582" s="1" t="s">
        <v>9736</v>
      </c>
      <c r="X582" s="1"/>
      <c r="Y582" s="1"/>
      <c r="Z582" s="1"/>
      <c r="AA582" s="1" t="s">
        <v>9737</v>
      </c>
      <c r="AB582" s="1" t="s">
        <v>9738</v>
      </c>
      <c r="AC582" s="1"/>
      <c r="AD582" s="1" t="s">
        <v>114</v>
      </c>
      <c r="AE582" s="1" t="s">
        <v>129</v>
      </c>
      <c r="AF582" s="1" t="s">
        <v>129</v>
      </c>
      <c r="AG582" s="1" t="s">
        <v>129</v>
      </c>
      <c r="AH582" s="1" t="s">
        <v>129</v>
      </c>
      <c r="AI582" s="1" t="s">
        <v>9739</v>
      </c>
      <c r="AJ582" s="1" t="s">
        <v>392</v>
      </c>
      <c r="AK582" s="1" t="s">
        <v>113</v>
      </c>
      <c r="AL582" s="1" t="s">
        <v>9740</v>
      </c>
      <c r="AM582" s="1"/>
      <c r="AN582" s="1" t="s">
        <v>6538</v>
      </c>
      <c r="AO582" s="1" t="s">
        <v>114</v>
      </c>
      <c r="AP582" s="1" t="s">
        <v>114</v>
      </c>
      <c r="AQ582" s="1" t="s">
        <v>9741</v>
      </c>
      <c r="AR582" s="1" t="s">
        <v>114</v>
      </c>
      <c r="AS582" s="1" t="s">
        <v>129</v>
      </c>
      <c r="AT582" s="1" t="s">
        <v>114</v>
      </c>
      <c r="AU582" s="1" t="s">
        <v>112</v>
      </c>
      <c r="AV582" s="1" t="s">
        <v>114</v>
      </c>
      <c r="AW582" s="1" t="s">
        <v>129</v>
      </c>
      <c r="AX582" s="1"/>
      <c r="AY582" s="1"/>
      <c r="AZ582" s="1" t="s">
        <v>114</v>
      </c>
      <c r="BA582" s="1"/>
      <c r="BB582" s="1" t="s">
        <v>609</v>
      </c>
      <c r="BC582" s="1" t="s">
        <v>9742</v>
      </c>
      <c r="BD582" s="1" t="s">
        <v>129</v>
      </c>
      <c r="BE582" s="1" t="s">
        <v>129</v>
      </c>
      <c r="BF582" s="1" t="s">
        <v>129</v>
      </c>
      <c r="BG582" s="1" t="s">
        <v>9743</v>
      </c>
      <c r="BH582" s="1" t="s">
        <v>1622</v>
      </c>
      <c r="BI582" s="1"/>
      <c r="BJ582" s="1"/>
      <c r="BK582" s="1"/>
      <c r="BL582" s="1" t="s">
        <v>9744</v>
      </c>
      <c r="BM582" s="1"/>
      <c r="BN582" s="1"/>
      <c r="BO582" s="1" t="s">
        <v>9745</v>
      </c>
      <c r="BP582" s="1" t="s">
        <v>9746</v>
      </c>
      <c r="BQ582" s="1" t="s">
        <v>9747</v>
      </c>
      <c r="BR582" s="1" t="s">
        <v>9748</v>
      </c>
      <c r="BS582" s="1"/>
      <c r="BT582" s="1" t="s">
        <v>113</v>
      </c>
      <c r="BU582" s="1" t="s">
        <v>9749</v>
      </c>
      <c r="BV582" s="1" t="s">
        <v>9750</v>
      </c>
      <c r="BW582" s="1" t="s">
        <v>9751</v>
      </c>
      <c r="BX582" s="1" t="s">
        <v>129</v>
      </c>
      <c r="BY582" s="1" t="s">
        <v>114</v>
      </c>
      <c r="BZ582" s="1"/>
      <c r="CA582" s="1" t="s">
        <v>129</v>
      </c>
      <c r="CB582" s="1" t="s">
        <v>129</v>
      </c>
      <c r="CC582" s="1" t="s">
        <v>9752</v>
      </c>
      <c r="CD582" s="1" t="s">
        <v>6538</v>
      </c>
      <c r="CE582" s="1" t="s">
        <v>129</v>
      </c>
      <c r="CF582" s="1" t="s">
        <v>129</v>
      </c>
      <c r="CG582" s="1" t="s">
        <v>114</v>
      </c>
      <c r="CH582" s="1"/>
      <c r="CI582" s="1"/>
      <c r="CJ582" s="1"/>
      <c r="CK582" s="1"/>
      <c r="CL582" s="1"/>
      <c r="CM582" s="1"/>
      <c r="CN582" s="1"/>
      <c r="CO582" s="1"/>
      <c r="CP582" s="1"/>
      <c r="CQ582" s="1"/>
      <c r="CR582" s="1"/>
      <c r="CS582" s="1"/>
      <c r="CT582" s="1"/>
      <c r="CU582" s="1"/>
      <c r="CV582" s="1"/>
      <c r="CW582" s="1"/>
      <c r="CX582" s="1"/>
      <c r="CY582" s="1"/>
      <c r="CZ582" s="1"/>
    </row>
    <row r="583" spans="1:104">
      <c r="A583" s="1">
        <v>4322</v>
      </c>
      <c r="B583" s="1" t="s">
        <v>9753</v>
      </c>
      <c r="C583" s="1"/>
      <c r="D583" s="1"/>
      <c r="E583" s="1" t="s">
        <v>291</v>
      </c>
      <c r="F583" s="1" t="s">
        <v>9754</v>
      </c>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t="s">
        <v>9755</v>
      </c>
    </row>
    <row r="584" spans="1:104">
      <c r="A584" s="1">
        <v>4239</v>
      </c>
      <c r="B584" s="1" t="s">
        <v>9756</v>
      </c>
      <c r="C584" s="1"/>
      <c r="D584" s="1"/>
      <c r="E584" s="1" t="s">
        <v>105</v>
      </c>
      <c r="F584" s="1"/>
      <c r="G584" s="1" t="s">
        <v>9757</v>
      </c>
      <c r="H584" s="1" t="s">
        <v>4043</v>
      </c>
      <c r="I584" s="1" t="s">
        <v>9758</v>
      </c>
      <c r="J584" s="1"/>
      <c r="K584" s="1" t="s">
        <v>9759</v>
      </c>
      <c r="L584" s="1" t="s">
        <v>9760</v>
      </c>
      <c r="M584" s="1" t="s">
        <v>113</v>
      </c>
      <c r="N584" s="1" t="s">
        <v>113</v>
      </c>
      <c r="O584" s="1" t="s">
        <v>113</v>
      </c>
      <c r="P584" s="1" t="s">
        <v>113</v>
      </c>
      <c r="Q584" s="1" t="s">
        <v>113</v>
      </c>
      <c r="R584" s="1" t="s">
        <v>113</v>
      </c>
      <c r="S584" s="1" t="s">
        <v>113</v>
      </c>
      <c r="T584" s="1" t="s">
        <v>113</v>
      </c>
      <c r="U584" s="1" t="s">
        <v>9761</v>
      </c>
      <c r="V584" s="1" t="s">
        <v>6236</v>
      </c>
      <c r="W584" s="1"/>
      <c r="X584" s="1" t="s">
        <v>113</v>
      </c>
      <c r="Y584" s="1" t="s">
        <v>113</v>
      </c>
      <c r="Z584" s="1" t="s">
        <v>113</v>
      </c>
      <c r="AA584" s="1"/>
      <c r="AB584" s="1"/>
      <c r="AC584" s="1"/>
      <c r="AD584" s="1" t="s">
        <v>113</v>
      </c>
      <c r="AE584" s="1" t="s">
        <v>113</v>
      </c>
      <c r="AF584" s="1" t="s">
        <v>113</v>
      </c>
      <c r="AG584" s="1" t="s">
        <v>112</v>
      </c>
      <c r="AH584" s="1" t="s">
        <v>113</v>
      </c>
      <c r="AI584" s="1" t="s">
        <v>9762</v>
      </c>
      <c r="AJ584" s="1" t="s">
        <v>1878</v>
      </c>
      <c r="AK584" s="1" t="s">
        <v>113</v>
      </c>
      <c r="AL584" s="1"/>
      <c r="AM584" s="1"/>
      <c r="AN584" s="1"/>
      <c r="AO584" s="1" t="s">
        <v>113</v>
      </c>
      <c r="AP584" s="1" t="s">
        <v>113</v>
      </c>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row>
    <row r="585" spans="1:104">
      <c r="A585" s="1">
        <v>4266</v>
      </c>
      <c r="B585" s="1" t="s">
        <v>9763</v>
      </c>
      <c r="C585" s="1"/>
      <c r="D585" s="1"/>
      <c r="E585" s="1" t="s">
        <v>291</v>
      </c>
      <c r="F585" s="1" t="s">
        <v>9764</v>
      </c>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t="s">
        <v>9765</v>
      </c>
    </row>
    <row r="586" spans="1:104">
      <c r="A586" s="1">
        <v>4246</v>
      </c>
      <c r="B586" s="1" t="s">
        <v>9766</v>
      </c>
      <c r="C586" s="1"/>
      <c r="D586" s="1"/>
      <c r="E586" s="1" t="s">
        <v>291</v>
      </c>
      <c r="F586" s="1" t="s">
        <v>9767</v>
      </c>
      <c r="G586" s="1" t="s">
        <v>9768</v>
      </c>
      <c r="H586" s="1" t="s">
        <v>9769</v>
      </c>
      <c r="I586" s="1" t="s">
        <v>9770</v>
      </c>
      <c r="J586" s="1" t="s">
        <v>9771</v>
      </c>
      <c r="K586" s="1" t="s">
        <v>9772</v>
      </c>
      <c r="L586" s="1"/>
      <c r="M586" s="1" t="s">
        <v>113</v>
      </c>
      <c r="N586" s="1" t="s">
        <v>113</v>
      </c>
      <c r="O586" s="1" t="s">
        <v>113</v>
      </c>
      <c r="P586" s="1" t="s">
        <v>113</v>
      </c>
      <c r="Q586" s="1" t="s">
        <v>113</v>
      </c>
      <c r="R586" s="1" t="s">
        <v>113</v>
      </c>
      <c r="S586" s="1"/>
      <c r="T586" s="1"/>
      <c r="U586" s="1"/>
      <c r="V586" s="1"/>
      <c r="W586" s="1"/>
      <c r="X586" s="1" t="s">
        <v>113</v>
      </c>
      <c r="Y586" s="1"/>
      <c r="Z586" s="1"/>
      <c r="AA586" s="1" t="s">
        <v>9773</v>
      </c>
      <c r="AB586" s="1"/>
      <c r="AC586" s="1"/>
      <c r="AD586" s="1" t="s">
        <v>113</v>
      </c>
      <c r="AE586" s="1" t="s">
        <v>113</v>
      </c>
      <c r="AF586" s="1" t="s">
        <v>113</v>
      </c>
      <c r="AG586" s="1"/>
      <c r="AH586" s="1"/>
      <c r="AI586" s="1"/>
      <c r="AJ586" s="1"/>
      <c r="AK586" s="1"/>
      <c r="AL586" s="1"/>
      <c r="AM586" s="1"/>
      <c r="AN586" s="1"/>
      <c r="AO586" s="1" t="s">
        <v>113</v>
      </c>
      <c r="AP586" s="1" t="s">
        <v>113</v>
      </c>
      <c r="AQ586" s="1" t="s">
        <v>9774</v>
      </c>
      <c r="AR586" s="1" t="s">
        <v>113</v>
      </c>
      <c r="AS586" s="1" t="s">
        <v>113</v>
      </c>
      <c r="AT586" s="1" t="s">
        <v>113</v>
      </c>
      <c r="AU586" s="1" t="s">
        <v>113</v>
      </c>
      <c r="AV586" s="1" t="s">
        <v>113</v>
      </c>
      <c r="AW586" s="1" t="s">
        <v>114</v>
      </c>
      <c r="AX586" s="1" t="s">
        <v>113</v>
      </c>
      <c r="AY586" s="1" t="s">
        <v>113</v>
      </c>
      <c r="AZ586" s="1" t="s">
        <v>113</v>
      </c>
      <c r="BA586" s="1" t="s">
        <v>113</v>
      </c>
      <c r="BB586" s="1" t="s">
        <v>9775</v>
      </c>
      <c r="BC586" s="1" t="s">
        <v>9776</v>
      </c>
      <c r="BD586" s="1" t="s">
        <v>113</v>
      </c>
      <c r="BE586" s="1" t="s">
        <v>113</v>
      </c>
      <c r="BF586" s="1" t="s">
        <v>113</v>
      </c>
      <c r="BG586" s="1"/>
      <c r="BH586" s="1" t="s">
        <v>9777</v>
      </c>
      <c r="BI586" s="1" t="s">
        <v>114</v>
      </c>
      <c r="BJ586" s="1" t="s">
        <v>113</v>
      </c>
      <c r="BK586" s="1" t="s">
        <v>113</v>
      </c>
      <c r="BL586" s="1"/>
      <c r="BM586" s="1" t="s">
        <v>113</v>
      </c>
      <c r="BN586" s="1"/>
      <c r="BO586" s="1"/>
      <c r="BP586" s="1" t="s">
        <v>9778</v>
      </c>
      <c r="BQ586" s="1" t="s">
        <v>9779</v>
      </c>
      <c r="BR586" s="1"/>
      <c r="BS586" s="1" t="s">
        <v>113</v>
      </c>
      <c r="BT586" s="1" t="s">
        <v>113</v>
      </c>
      <c r="BU586" s="1" t="s">
        <v>9780</v>
      </c>
      <c r="BV586" s="1" t="s">
        <v>9781</v>
      </c>
      <c r="BW586" s="1"/>
      <c r="BX586" s="1" t="s">
        <v>113</v>
      </c>
      <c r="BY586" s="1" t="s">
        <v>113</v>
      </c>
      <c r="BZ586" s="1" t="s">
        <v>113</v>
      </c>
      <c r="CA586" s="1" t="s">
        <v>113</v>
      </c>
      <c r="CB586" s="1" t="s">
        <v>113</v>
      </c>
      <c r="CC586" s="1" t="s">
        <v>9782</v>
      </c>
      <c r="CD586" s="1"/>
      <c r="CE586" s="1" t="s">
        <v>113</v>
      </c>
      <c r="CF586" s="1"/>
      <c r="CG586" s="1" t="s">
        <v>113</v>
      </c>
      <c r="CH586" s="1" t="s">
        <v>113</v>
      </c>
      <c r="CI586" s="1" t="s">
        <v>113</v>
      </c>
      <c r="CJ586" s="1"/>
      <c r="CK586" s="1"/>
      <c r="CL586" s="1" t="s">
        <v>113</v>
      </c>
      <c r="CM586" s="1" t="s">
        <v>113</v>
      </c>
      <c r="CN586" s="1" t="s">
        <v>113</v>
      </c>
      <c r="CO586" s="1"/>
      <c r="CP586" s="1"/>
      <c r="CQ586" s="1" t="s">
        <v>113</v>
      </c>
      <c r="CR586" s="1" t="s">
        <v>114</v>
      </c>
      <c r="CS586" s="1" t="s">
        <v>9783</v>
      </c>
      <c r="CT586" s="1" t="s">
        <v>114</v>
      </c>
      <c r="CU586" s="1" t="s">
        <v>114</v>
      </c>
      <c r="CV586" s="1" t="s">
        <v>113</v>
      </c>
      <c r="CW586" s="1"/>
      <c r="CX586" s="1"/>
      <c r="CY586" s="1"/>
      <c r="CZ586" s="1"/>
    </row>
    <row r="587" spans="1:104">
      <c r="A587" s="1">
        <v>4247</v>
      </c>
      <c r="B587" s="1" t="s">
        <v>9784</v>
      </c>
      <c r="C587" s="1"/>
      <c r="D587" s="1"/>
      <c r="E587" s="1" t="s">
        <v>105</v>
      </c>
      <c r="F587" s="1"/>
      <c r="G587" s="1" t="s">
        <v>9785</v>
      </c>
      <c r="H587" s="1" t="s">
        <v>9786</v>
      </c>
      <c r="I587" s="1" t="s">
        <v>9787</v>
      </c>
      <c r="J587" s="1" t="s">
        <v>9788</v>
      </c>
      <c r="K587" s="1" t="s">
        <v>9789</v>
      </c>
      <c r="L587" s="1" t="s">
        <v>9790</v>
      </c>
      <c r="M587" s="1" t="s">
        <v>113</v>
      </c>
      <c r="N587" s="1" t="s">
        <v>113</v>
      </c>
      <c r="O587" s="1" t="s">
        <v>113</v>
      </c>
      <c r="P587" s="1" t="s">
        <v>113</v>
      </c>
      <c r="Q587" s="1" t="s">
        <v>113</v>
      </c>
      <c r="R587" s="1" t="s">
        <v>113</v>
      </c>
      <c r="S587" s="1" t="s">
        <v>113</v>
      </c>
      <c r="T587" s="1" t="s">
        <v>113</v>
      </c>
      <c r="U587" s="1" t="s">
        <v>9791</v>
      </c>
      <c r="V587" s="1" t="s">
        <v>9792</v>
      </c>
      <c r="W587" s="1" t="s">
        <v>9793</v>
      </c>
      <c r="X587" s="1" t="s">
        <v>113</v>
      </c>
      <c r="Y587" s="1" t="s">
        <v>114</v>
      </c>
      <c r="Z587" s="1" t="s">
        <v>114</v>
      </c>
      <c r="AA587" s="1" t="s">
        <v>9794</v>
      </c>
      <c r="AB587" s="1" t="s">
        <v>9795</v>
      </c>
      <c r="AC587" s="1" t="s">
        <v>2535</v>
      </c>
      <c r="AD587" s="1" t="s">
        <v>113</v>
      </c>
      <c r="AE587" s="1" t="s">
        <v>113</v>
      </c>
      <c r="AF587" s="1" t="s">
        <v>113</v>
      </c>
      <c r="AG587" s="1" t="s">
        <v>114</v>
      </c>
      <c r="AH587" s="1" t="s">
        <v>113</v>
      </c>
      <c r="AI587" s="1" t="s">
        <v>9796</v>
      </c>
      <c r="AJ587" s="1" t="s">
        <v>2535</v>
      </c>
      <c r="AK587" s="1" t="s">
        <v>113</v>
      </c>
      <c r="AL587" s="1" t="s">
        <v>9797</v>
      </c>
      <c r="AM587" s="1" t="s">
        <v>2535</v>
      </c>
      <c r="AN587" s="1" t="s">
        <v>2535</v>
      </c>
      <c r="AO587" s="1" t="s">
        <v>113</v>
      </c>
      <c r="AP587" s="1" t="s">
        <v>113</v>
      </c>
      <c r="AQ587" s="1" t="s">
        <v>9798</v>
      </c>
      <c r="AR587" s="1" t="s">
        <v>113</v>
      </c>
      <c r="AS587" s="1" t="s">
        <v>113</v>
      </c>
      <c r="AT587" s="1" t="s">
        <v>113</v>
      </c>
      <c r="AU587" s="1" t="s">
        <v>113</v>
      </c>
      <c r="AV587" s="1" t="s">
        <v>113</v>
      </c>
      <c r="AW587" s="1" t="s">
        <v>113</v>
      </c>
      <c r="AX587" s="1" t="s">
        <v>113</v>
      </c>
      <c r="AY587" s="1" t="s">
        <v>113</v>
      </c>
      <c r="AZ587" s="1" t="s">
        <v>113</v>
      </c>
      <c r="BA587" s="1" t="s">
        <v>113</v>
      </c>
      <c r="BB587" s="1" t="s">
        <v>9799</v>
      </c>
      <c r="BC587" s="1" t="s">
        <v>9800</v>
      </c>
      <c r="BD587" s="1" t="s">
        <v>113</v>
      </c>
      <c r="BE587" s="1" t="s">
        <v>113</v>
      </c>
      <c r="BF587" s="1" t="s">
        <v>113</v>
      </c>
      <c r="BG587" s="1" t="s">
        <v>9801</v>
      </c>
      <c r="BH587" s="1" t="s">
        <v>9802</v>
      </c>
      <c r="BI587" s="1" t="s">
        <v>113</v>
      </c>
      <c r="BJ587" s="1" t="s">
        <v>113</v>
      </c>
      <c r="BK587" s="1" t="s">
        <v>113</v>
      </c>
      <c r="BL587" s="1" t="s">
        <v>9803</v>
      </c>
      <c r="BM587" s="1" t="s">
        <v>113</v>
      </c>
      <c r="BN587" s="1" t="s">
        <v>113</v>
      </c>
      <c r="BO587" s="1" t="s">
        <v>9804</v>
      </c>
      <c r="BP587" s="1" t="s">
        <v>9805</v>
      </c>
      <c r="BQ587" s="1" t="s">
        <v>9806</v>
      </c>
      <c r="BR587" s="1" t="s">
        <v>9807</v>
      </c>
      <c r="BS587" s="1" t="s">
        <v>113</v>
      </c>
      <c r="BT587" s="1" t="s">
        <v>113</v>
      </c>
      <c r="BU587" s="1" t="s">
        <v>9808</v>
      </c>
      <c r="BV587" s="1" t="s">
        <v>9809</v>
      </c>
      <c r="BW587" s="1" t="s">
        <v>1878</v>
      </c>
      <c r="BX587" s="1" t="s">
        <v>114</v>
      </c>
      <c r="BY587" s="1" t="s">
        <v>113</v>
      </c>
      <c r="BZ587" s="1" t="s">
        <v>113</v>
      </c>
      <c r="CA587" s="1" t="s">
        <v>113</v>
      </c>
      <c r="CB587" s="1" t="s">
        <v>113</v>
      </c>
      <c r="CC587" s="1" t="s">
        <v>9810</v>
      </c>
      <c r="CD587" s="1" t="s">
        <v>9811</v>
      </c>
      <c r="CE587" s="1" t="s">
        <v>113</v>
      </c>
      <c r="CF587" s="1" t="s">
        <v>113</v>
      </c>
      <c r="CG587" s="1" t="s">
        <v>113</v>
      </c>
      <c r="CH587" s="1" t="s">
        <v>113</v>
      </c>
      <c r="CI587" s="1" t="s">
        <v>113</v>
      </c>
      <c r="CJ587" s="1" t="s">
        <v>114</v>
      </c>
      <c r="CK587" s="1" t="s">
        <v>113</v>
      </c>
      <c r="CL587" s="1" t="s">
        <v>113</v>
      </c>
      <c r="CM587" s="1" t="s">
        <v>113</v>
      </c>
      <c r="CN587" s="1" t="s">
        <v>113</v>
      </c>
      <c r="CO587" s="1" t="s">
        <v>9812</v>
      </c>
      <c r="CP587" s="1" t="s">
        <v>9813</v>
      </c>
      <c r="CQ587" s="1" t="s">
        <v>113</v>
      </c>
      <c r="CR587" s="1" t="s">
        <v>114</v>
      </c>
      <c r="CS587" s="1" t="s">
        <v>9814</v>
      </c>
      <c r="CT587" s="1" t="s">
        <v>113</v>
      </c>
      <c r="CU587" s="1" t="s">
        <v>113</v>
      </c>
      <c r="CV587" s="1" t="s">
        <v>113</v>
      </c>
      <c r="CW587" s="1" t="s">
        <v>9815</v>
      </c>
      <c r="CX587" s="1" t="s">
        <v>113</v>
      </c>
      <c r="CY587" s="1" t="s">
        <v>113</v>
      </c>
      <c r="CZ587" s="1" t="s">
        <v>9816</v>
      </c>
    </row>
    <row r="588" spans="1:104">
      <c r="A588" s="1">
        <v>3878</v>
      </c>
      <c r="B588" s="1" t="s">
        <v>9817</v>
      </c>
      <c r="C588" s="1"/>
      <c r="D588" s="1"/>
      <c r="E588" s="1" t="s">
        <v>291</v>
      </c>
      <c r="F588" s="1" t="s">
        <v>9818</v>
      </c>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row>
    <row r="589" spans="1:104">
      <c r="A589" s="1">
        <v>4275</v>
      </c>
      <c r="B589" s="1" t="s">
        <v>9819</v>
      </c>
      <c r="C589" s="1"/>
      <c r="D589" s="1"/>
      <c r="E589" s="1" t="s">
        <v>291</v>
      </c>
      <c r="F589" s="1" t="s">
        <v>9820</v>
      </c>
      <c r="G589" s="1"/>
      <c r="H589" s="1"/>
      <c r="I589" s="1"/>
      <c r="J589" s="1"/>
      <c r="K589" s="1"/>
      <c r="L589" s="1"/>
      <c r="M589" s="1"/>
      <c r="N589" s="1"/>
      <c r="O589" s="1"/>
      <c r="P589" s="1"/>
      <c r="Q589" s="1"/>
      <c r="R589" s="1"/>
      <c r="S589" s="1"/>
      <c r="T589" s="1"/>
      <c r="U589" s="1" t="s">
        <v>9821</v>
      </c>
      <c r="V589" s="1" t="s">
        <v>9822</v>
      </c>
      <c r="W589" s="1" t="s">
        <v>9823</v>
      </c>
      <c r="X589" s="1" t="s">
        <v>114</v>
      </c>
      <c r="Y589" s="1" t="s">
        <v>114</v>
      </c>
      <c r="Z589" s="1" t="s">
        <v>112</v>
      </c>
      <c r="AA589" s="1"/>
      <c r="AB589" s="1"/>
      <c r="AC589" s="1"/>
      <c r="AD589" s="1"/>
      <c r="AE589" s="1"/>
      <c r="AF589" s="1"/>
      <c r="AG589" s="1"/>
      <c r="AH589" s="1"/>
      <c r="AI589" s="1"/>
      <c r="AJ589" s="1"/>
      <c r="AK589" s="1"/>
      <c r="AL589" s="1"/>
      <c r="AM589" s="1"/>
      <c r="AN589" s="1"/>
      <c r="AO589" s="1" t="s">
        <v>113</v>
      </c>
      <c r="AP589" s="1" t="s">
        <v>113</v>
      </c>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t="s">
        <v>9824</v>
      </c>
    </row>
    <row r="590" spans="1:104">
      <c r="A590" s="1">
        <v>3226</v>
      </c>
      <c r="B590" s="1" t="s">
        <v>9825</v>
      </c>
      <c r="C590" s="1"/>
      <c r="D590" s="1"/>
      <c r="E590" s="1" t="s">
        <v>291</v>
      </c>
      <c r="F590" s="1" t="s">
        <v>9826</v>
      </c>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t="s">
        <v>9827</v>
      </c>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t="s">
        <v>9828</v>
      </c>
    </row>
    <row r="591" spans="1:104">
      <c r="A591" s="1">
        <v>4305</v>
      </c>
      <c r="B591" s="1" t="s">
        <v>9829</v>
      </c>
      <c r="C591" s="1"/>
      <c r="D591" s="1"/>
      <c r="E591" s="1" t="s">
        <v>291</v>
      </c>
      <c r="F591" s="1" t="s">
        <v>9830</v>
      </c>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row>
    <row r="592" spans="1:104">
      <c r="A592" s="1">
        <v>3866</v>
      </c>
      <c r="B592" s="1" t="s">
        <v>9831</v>
      </c>
      <c r="C592" s="1"/>
      <c r="D592" s="1"/>
      <c r="E592" s="1" t="s">
        <v>291</v>
      </c>
      <c r="F592" s="1" t="s">
        <v>9832</v>
      </c>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t="s">
        <v>9833</v>
      </c>
    </row>
    <row r="593" spans="1:104">
      <c r="A593" s="1">
        <v>4260</v>
      </c>
      <c r="B593" s="1" t="s">
        <v>9834</v>
      </c>
      <c r="C593" s="1"/>
      <c r="D593" s="1"/>
      <c r="E593" s="1" t="s">
        <v>291</v>
      </c>
      <c r="F593" s="1" t="s">
        <v>9835</v>
      </c>
      <c r="G593" s="1" t="s">
        <v>9836</v>
      </c>
      <c r="H593" s="1" t="s">
        <v>9837</v>
      </c>
      <c r="I593" s="1" t="s">
        <v>9838</v>
      </c>
      <c r="J593" s="1" t="s">
        <v>9839</v>
      </c>
      <c r="K593" s="1" t="s">
        <v>9840</v>
      </c>
      <c r="L593" s="1" t="s">
        <v>9841</v>
      </c>
      <c r="M593" s="1"/>
      <c r="N593" s="1"/>
      <c r="O593" s="1"/>
      <c r="P593" s="1"/>
      <c r="Q593" s="1"/>
      <c r="R593" s="1"/>
      <c r="S593" s="1"/>
      <c r="T593" s="1"/>
      <c r="U593" s="1" t="s">
        <v>9842</v>
      </c>
      <c r="V593" s="1" t="s">
        <v>9843</v>
      </c>
      <c r="W593" s="1"/>
      <c r="X593" s="1"/>
      <c r="Y593" s="1"/>
      <c r="Z593" s="1"/>
      <c r="AA593" s="1" t="s">
        <v>9844</v>
      </c>
      <c r="AB593" s="1"/>
      <c r="AC593" s="1" t="s">
        <v>9845</v>
      </c>
      <c r="AD593" s="1"/>
      <c r="AE593" s="1"/>
      <c r="AF593" s="1"/>
      <c r="AG593" s="1"/>
      <c r="AH593" s="1"/>
      <c r="AI593" s="1" t="s">
        <v>9846</v>
      </c>
      <c r="AJ593" s="1"/>
      <c r="AK593" s="1"/>
      <c r="AL593" s="1" t="s">
        <v>9847</v>
      </c>
      <c r="AM593" s="1" t="s">
        <v>9848</v>
      </c>
      <c r="AN593" s="1" t="s">
        <v>9849</v>
      </c>
      <c r="AO593" s="1"/>
      <c r="AP593" s="1"/>
      <c r="AQ593" s="1" t="s">
        <v>9850</v>
      </c>
      <c r="AR593" s="1"/>
      <c r="AS593" s="1"/>
      <c r="AT593" s="1"/>
      <c r="AU593" s="1"/>
      <c r="AV593" s="1"/>
      <c r="AW593" s="1"/>
      <c r="AX593" s="1"/>
      <c r="AY593" s="1"/>
      <c r="AZ593" s="1"/>
      <c r="BA593" s="1"/>
      <c r="BB593" s="1" t="s">
        <v>9851</v>
      </c>
      <c r="BC593" s="1" t="s">
        <v>9852</v>
      </c>
      <c r="BD593" s="1"/>
      <c r="BE593" s="1"/>
      <c r="BF593" s="1"/>
      <c r="BG593" s="1" t="s">
        <v>9853</v>
      </c>
      <c r="BH593" s="1" t="s">
        <v>9854</v>
      </c>
      <c r="BI593" s="1"/>
      <c r="BJ593" s="1"/>
      <c r="BK593" s="1"/>
      <c r="BL593" s="1" t="s">
        <v>9855</v>
      </c>
      <c r="BM593" s="1"/>
      <c r="BN593" s="1"/>
      <c r="BO593" s="1" t="s">
        <v>9856</v>
      </c>
      <c r="BP593" s="1" t="s">
        <v>9857</v>
      </c>
      <c r="BQ593" s="1" t="s">
        <v>9858</v>
      </c>
      <c r="BR593" s="1"/>
      <c r="BS593" s="1"/>
      <c r="BT593" s="1"/>
      <c r="BU593" s="1" t="s">
        <v>9859</v>
      </c>
      <c r="BV593" s="1" t="s">
        <v>9860</v>
      </c>
      <c r="BW593" s="1" t="s">
        <v>9861</v>
      </c>
      <c r="BX593" s="1"/>
      <c r="BY593" s="1"/>
      <c r="BZ593" s="1"/>
      <c r="CA593" s="1"/>
      <c r="CB593" s="1"/>
      <c r="CC593" s="1" t="s">
        <v>9862</v>
      </c>
      <c r="CD593" s="1" t="s">
        <v>9863</v>
      </c>
      <c r="CE593" s="1"/>
      <c r="CF593" s="1"/>
      <c r="CG593" s="1"/>
      <c r="CH593" s="1"/>
      <c r="CI593" s="1"/>
      <c r="CJ593" s="1"/>
      <c r="CK593" s="1"/>
      <c r="CL593" s="1"/>
      <c r="CM593" s="1"/>
      <c r="CN593" s="1"/>
      <c r="CO593" s="1" t="s">
        <v>9864</v>
      </c>
      <c r="CP593" s="1"/>
      <c r="CQ593" s="1"/>
      <c r="CR593" s="1"/>
      <c r="CS593" s="1" t="s">
        <v>9865</v>
      </c>
      <c r="CT593" s="1"/>
      <c r="CU593" s="1"/>
      <c r="CV593" s="1"/>
      <c r="CW593" s="1"/>
      <c r="CX593" s="1"/>
      <c r="CY593" s="1"/>
      <c r="CZ593" s="1" t="s">
        <v>9866</v>
      </c>
    </row>
    <row r="594" spans="1:104">
      <c r="A594" s="1">
        <v>4265</v>
      </c>
      <c r="B594" s="1" t="s">
        <v>9867</v>
      </c>
      <c r="C594" s="1"/>
      <c r="D594" s="1"/>
      <c r="E594" s="1" t="s">
        <v>291</v>
      </c>
      <c r="F594" s="1" t="s">
        <v>9868</v>
      </c>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t="s">
        <v>9869</v>
      </c>
    </row>
    <row r="595" spans="1:104">
      <c r="A595" s="1">
        <v>4349</v>
      </c>
      <c r="B595" s="1" t="s">
        <v>9870</v>
      </c>
      <c r="C595" s="1"/>
      <c r="D595" s="1"/>
      <c r="E595" s="1" t="s">
        <v>291</v>
      </c>
      <c r="F595" s="1" t="s">
        <v>9871</v>
      </c>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t="s">
        <v>9872</v>
      </c>
    </row>
    <row r="596" spans="1:104">
      <c r="A596" s="1">
        <v>4381</v>
      </c>
      <c r="B596" s="1" t="s">
        <v>9873</v>
      </c>
      <c r="C596" s="1"/>
      <c r="D596" s="1"/>
      <c r="E596" s="1" t="s">
        <v>291</v>
      </c>
      <c r="F596" s="1" t="s">
        <v>9874</v>
      </c>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t="s">
        <v>9875</v>
      </c>
    </row>
    <row r="597" spans="1:104">
      <c r="A597" s="1">
        <v>4329</v>
      </c>
      <c r="B597" s="1" t="s">
        <v>9876</v>
      </c>
      <c r="C597" s="1"/>
      <c r="D597" s="1"/>
      <c r="E597" s="1" t="s">
        <v>291</v>
      </c>
      <c r="F597" s="1" t="s">
        <v>9877</v>
      </c>
      <c r="G597" s="1" t="s">
        <v>9878</v>
      </c>
      <c r="H597" s="1" t="s">
        <v>9879</v>
      </c>
      <c r="I597" s="1" t="s">
        <v>9880</v>
      </c>
      <c r="J597" s="1" t="s">
        <v>9881</v>
      </c>
      <c r="K597" s="1" t="s">
        <v>9882</v>
      </c>
      <c r="L597" s="1" t="s">
        <v>2179</v>
      </c>
      <c r="M597" s="1" t="s">
        <v>112</v>
      </c>
      <c r="N597" s="1" t="s">
        <v>113</v>
      </c>
      <c r="O597" s="1" t="s">
        <v>112</v>
      </c>
      <c r="P597" s="1" t="s">
        <v>112</v>
      </c>
      <c r="Q597" s="1" t="s">
        <v>112</v>
      </c>
      <c r="R597" s="1" t="s">
        <v>112</v>
      </c>
      <c r="S597" s="1" t="s">
        <v>112</v>
      </c>
      <c r="T597" s="1" t="s">
        <v>112</v>
      </c>
      <c r="U597" s="1" t="s">
        <v>9883</v>
      </c>
      <c r="V597" s="1" t="s">
        <v>116</v>
      </c>
      <c r="W597" s="1" t="s">
        <v>9884</v>
      </c>
      <c r="X597" s="1" t="s">
        <v>113</v>
      </c>
      <c r="Y597" s="1" t="s">
        <v>113</v>
      </c>
      <c r="Z597" s="1" t="s">
        <v>113</v>
      </c>
      <c r="AA597" s="1" t="s">
        <v>9885</v>
      </c>
      <c r="AB597" s="1" t="s">
        <v>9886</v>
      </c>
      <c r="AC597" s="1" t="s">
        <v>9887</v>
      </c>
      <c r="AD597" s="1" t="s">
        <v>113</v>
      </c>
      <c r="AE597" s="1" t="s">
        <v>113</v>
      </c>
      <c r="AF597" s="1" t="s">
        <v>114</v>
      </c>
      <c r="AG597" s="1" t="s">
        <v>112</v>
      </c>
      <c r="AH597" s="1" t="s">
        <v>113</v>
      </c>
      <c r="AI597" s="1" t="s">
        <v>184</v>
      </c>
      <c r="AJ597" s="1" t="s">
        <v>184</v>
      </c>
      <c r="AK597" s="1" t="s">
        <v>113</v>
      </c>
      <c r="AL597" s="1" t="s">
        <v>9888</v>
      </c>
      <c r="AM597" s="1" t="s">
        <v>9889</v>
      </c>
      <c r="AN597" s="1" t="s">
        <v>9890</v>
      </c>
      <c r="AO597" s="1" t="s">
        <v>113</v>
      </c>
      <c r="AP597" s="1" t="s">
        <v>113</v>
      </c>
      <c r="AQ597" s="1" t="s">
        <v>184</v>
      </c>
      <c r="AR597" s="1" t="s">
        <v>112</v>
      </c>
      <c r="AS597" s="1" t="s">
        <v>112</v>
      </c>
      <c r="AT597" s="1" t="s">
        <v>112</v>
      </c>
      <c r="AU597" s="1" t="s">
        <v>112</v>
      </c>
      <c r="AV597" s="1" t="s">
        <v>112</v>
      </c>
      <c r="AW597" s="1" t="s">
        <v>112</v>
      </c>
      <c r="AX597" s="1" t="s">
        <v>114</v>
      </c>
      <c r="AY597" s="1" t="s">
        <v>112</v>
      </c>
      <c r="AZ597" s="1" t="s">
        <v>112</v>
      </c>
      <c r="BA597" s="1" t="s">
        <v>112</v>
      </c>
      <c r="BB597" s="1" t="s">
        <v>184</v>
      </c>
      <c r="BC597" s="1" t="s">
        <v>184</v>
      </c>
      <c r="BD597" s="1" t="s">
        <v>112</v>
      </c>
      <c r="BE597" s="1" t="s">
        <v>112</v>
      </c>
      <c r="BF597" s="1" t="s">
        <v>112</v>
      </c>
      <c r="BG597" s="1" t="s">
        <v>9891</v>
      </c>
      <c r="BH597" s="1" t="s">
        <v>184</v>
      </c>
      <c r="BI597" s="1" t="s">
        <v>114</v>
      </c>
      <c r="BJ597" s="1" t="s">
        <v>114</v>
      </c>
      <c r="BK597" s="1" t="s">
        <v>112</v>
      </c>
      <c r="BL597" s="1" t="s">
        <v>9892</v>
      </c>
      <c r="BM597" s="1" t="s">
        <v>112</v>
      </c>
      <c r="BN597" s="1" t="s">
        <v>113</v>
      </c>
      <c r="BO597" s="1" t="s">
        <v>9893</v>
      </c>
      <c r="BP597" s="1" t="s">
        <v>9894</v>
      </c>
      <c r="BQ597" s="1" t="s">
        <v>184</v>
      </c>
      <c r="BR597" s="1" t="s">
        <v>9895</v>
      </c>
      <c r="BS597" s="1" t="s">
        <v>112</v>
      </c>
      <c r="BT597" s="1" t="s">
        <v>112</v>
      </c>
      <c r="BU597" s="1" t="s">
        <v>184</v>
      </c>
      <c r="BV597" s="1" t="s">
        <v>116</v>
      </c>
      <c r="BW597" s="1" t="s">
        <v>184</v>
      </c>
      <c r="BX597" s="1" t="s">
        <v>112</v>
      </c>
      <c r="BY597" s="1" t="s">
        <v>112</v>
      </c>
      <c r="BZ597" s="1" t="s">
        <v>112</v>
      </c>
      <c r="CA597" s="1" t="s">
        <v>112</v>
      </c>
      <c r="CB597" s="1" t="s">
        <v>112</v>
      </c>
      <c r="CC597" s="1" t="s">
        <v>9896</v>
      </c>
      <c r="CD597" s="1" t="s">
        <v>9897</v>
      </c>
      <c r="CE597" s="1" t="s">
        <v>113</v>
      </c>
      <c r="CF597" s="1" t="s">
        <v>129</v>
      </c>
      <c r="CG597" s="1" t="s">
        <v>112</v>
      </c>
      <c r="CH597" s="1" t="s">
        <v>112</v>
      </c>
      <c r="CI597" s="1" t="s">
        <v>113</v>
      </c>
      <c r="CJ597" s="1" t="s">
        <v>112</v>
      </c>
      <c r="CK597" s="1" t="s">
        <v>112</v>
      </c>
      <c r="CL597" s="1" t="s">
        <v>114</v>
      </c>
      <c r="CM597" s="1" t="s">
        <v>114</v>
      </c>
      <c r="CN597" s="1" t="s">
        <v>114</v>
      </c>
      <c r="CO597" s="1" t="s">
        <v>9898</v>
      </c>
      <c r="CP597" s="1" t="s">
        <v>9899</v>
      </c>
      <c r="CQ597" s="1" t="s">
        <v>113</v>
      </c>
      <c r="CR597" s="1" t="s">
        <v>112</v>
      </c>
      <c r="CS597" s="1" t="s">
        <v>9900</v>
      </c>
      <c r="CT597" s="1" t="s">
        <v>114</v>
      </c>
      <c r="CU597" s="1" t="s">
        <v>113</v>
      </c>
      <c r="CV597" s="1" t="s">
        <v>114</v>
      </c>
      <c r="CW597" s="1" t="s">
        <v>9901</v>
      </c>
      <c r="CX597" s="1" t="s">
        <v>114</v>
      </c>
      <c r="CY597" s="1" t="s">
        <v>113</v>
      </c>
      <c r="CZ597" s="1"/>
    </row>
    <row r="598" spans="1:104">
      <c r="A598" s="1">
        <v>3891</v>
      </c>
      <c r="B598" s="1" t="s">
        <v>9902</v>
      </c>
      <c r="C598" s="1"/>
      <c r="D598" s="1"/>
      <c r="E598" s="1" t="s">
        <v>291</v>
      </c>
      <c r="F598" s="1" t="s">
        <v>9903</v>
      </c>
      <c r="G598" s="1" t="s">
        <v>9904</v>
      </c>
      <c r="H598" s="1" t="s">
        <v>9905</v>
      </c>
      <c r="I598" s="1" t="s">
        <v>9906</v>
      </c>
      <c r="J598" s="1" t="s">
        <v>9907</v>
      </c>
      <c r="K598" s="1" t="s">
        <v>9908</v>
      </c>
      <c r="L598" s="1"/>
      <c r="M598" s="1" t="s">
        <v>113</v>
      </c>
      <c r="N598" s="1" t="s">
        <v>113</v>
      </c>
      <c r="O598" s="1" t="s">
        <v>113</v>
      </c>
      <c r="P598" s="1" t="s">
        <v>113</v>
      </c>
      <c r="Q598" s="1" t="s">
        <v>113</v>
      </c>
      <c r="R598" s="1" t="s">
        <v>113</v>
      </c>
      <c r="S598" s="1" t="s">
        <v>113</v>
      </c>
      <c r="T598" s="1" t="s">
        <v>113</v>
      </c>
      <c r="U598" s="1" t="s">
        <v>9909</v>
      </c>
      <c r="V598" s="1" t="s">
        <v>9910</v>
      </c>
      <c r="W598" s="1"/>
      <c r="X598" s="1" t="s">
        <v>113</v>
      </c>
      <c r="Y598" s="1" t="s">
        <v>113</v>
      </c>
      <c r="Z598" s="1" t="s">
        <v>113</v>
      </c>
      <c r="AA598" s="1"/>
      <c r="AB598" s="1" t="s">
        <v>9911</v>
      </c>
      <c r="AC598" s="1"/>
      <c r="AD598" s="1" t="s">
        <v>113</v>
      </c>
      <c r="AE598" s="1" t="s">
        <v>113</v>
      </c>
      <c r="AF598" s="1" t="s">
        <v>113</v>
      </c>
      <c r="AG598" s="1" t="s">
        <v>113</v>
      </c>
      <c r="AH598" s="1" t="s">
        <v>113</v>
      </c>
      <c r="AI598" s="1"/>
      <c r="AJ598" s="1" t="s">
        <v>9912</v>
      </c>
      <c r="AK598" s="1" t="s">
        <v>113</v>
      </c>
      <c r="AL598" s="1" t="s">
        <v>9913</v>
      </c>
      <c r="AM598" s="1" t="s">
        <v>9914</v>
      </c>
      <c r="AN598" s="1" t="s">
        <v>9915</v>
      </c>
      <c r="AO598" s="1" t="s">
        <v>113</v>
      </c>
      <c r="AP598" s="1" t="s">
        <v>113</v>
      </c>
      <c r="AQ598" s="1" t="s">
        <v>9916</v>
      </c>
      <c r="AR598" s="1" t="s">
        <v>113</v>
      </c>
      <c r="AS598" s="1" t="s">
        <v>113</v>
      </c>
      <c r="AT598" s="1" t="s">
        <v>113</v>
      </c>
      <c r="AU598" s="1" t="s">
        <v>113</v>
      </c>
      <c r="AV598" s="1" t="s">
        <v>113</v>
      </c>
      <c r="AW598" s="1" t="s">
        <v>114</v>
      </c>
      <c r="AX598" s="1" t="s">
        <v>114</v>
      </c>
      <c r="AY598" s="1" t="s">
        <v>113</v>
      </c>
      <c r="AZ598" s="1" t="s">
        <v>113</v>
      </c>
      <c r="BA598" s="1" t="s">
        <v>113</v>
      </c>
      <c r="BB598" s="1"/>
      <c r="BC598" s="1"/>
      <c r="BD598" s="1" t="s">
        <v>114</v>
      </c>
      <c r="BE598" s="1" t="s">
        <v>114</v>
      </c>
      <c r="BF598" s="1" t="s">
        <v>114</v>
      </c>
      <c r="BG598" s="1" t="s">
        <v>9917</v>
      </c>
      <c r="BH598" s="1"/>
      <c r="BI598" s="1" t="s">
        <v>113</v>
      </c>
      <c r="BJ598" s="1" t="s">
        <v>113</v>
      </c>
      <c r="BK598" s="1" t="s">
        <v>113</v>
      </c>
      <c r="BL598" s="1"/>
      <c r="BM598" s="1" t="s">
        <v>113</v>
      </c>
      <c r="BN598" s="1" t="s">
        <v>113</v>
      </c>
      <c r="BO598" s="1" t="s">
        <v>9918</v>
      </c>
      <c r="BP598" s="1" t="s">
        <v>9919</v>
      </c>
      <c r="BQ598" s="1" t="s">
        <v>9920</v>
      </c>
      <c r="BR598" s="1"/>
      <c r="BS598" s="1" t="s">
        <v>113</v>
      </c>
      <c r="BT598" s="1" t="s">
        <v>113</v>
      </c>
      <c r="BU598" s="1" t="s">
        <v>9921</v>
      </c>
      <c r="BV598" s="1" t="s">
        <v>9922</v>
      </c>
      <c r="BW598" s="1"/>
      <c r="BX598" s="1" t="s">
        <v>129</v>
      </c>
      <c r="BY598" s="1" t="s">
        <v>129</v>
      </c>
      <c r="BZ598" s="1" t="s">
        <v>113</v>
      </c>
      <c r="CA598" s="1" t="s">
        <v>113</v>
      </c>
      <c r="CB598" s="1" t="s">
        <v>113</v>
      </c>
      <c r="CC598" s="1"/>
      <c r="CD598" s="1"/>
      <c r="CE598" s="1" t="s">
        <v>114</v>
      </c>
      <c r="CF598" s="1" t="s">
        <v>113</v>
      </c>
      <c r="CG598" s="1" t="s">
        <v>113</v>
      </c>
      <c r="CH598" s="1" t="s">
        <v>113</v>
      </c>
      <c r="CI598" s="1" t="s">
        <v>113</v>
      </c>
      <c r="CJ598" s="1" t="s">
        <v>113</v>
      </c>
      <c r="CK598" s="1" t="s">
        <v>113</v>
      </c>
      <c r="CL598" s="1" t="s">
        <v>113</v>
      </c>
      <c r="CM598" s="1" t="s">
        <v>113</v>
      </c>
      <c r="CN598" s="1" t="s">
        <v>113</v>
      </c>
      <c r="CO598" s="1"/>
      <c r="CP598" s="1" t="s">
        <v>9923</v>
      </c>
      <c r="CQ598" s="1" t="s">
        <v>113</v>
      </c>
      <c r="CR598" s="1" t="s">
        <v>113</v>
      </c>
      <c r="CS598" s="1" t="s">
        <v>9924</v>
      </c>
      <c r="CT598" s="1" t="s">
        <v>113</v>
      </c>
      <c r="CU598" s="1" t="s">
        <v>113</v>
      </c>
      <c r="CV598" s="1" t="s">
        <v>113</v>
      </c>
      <c r="CW598" s="1" t="s">
        <v>9925</v>
      </c>
      <c r="CX598" s="1" t="s">
        <v>113</v>
      </c>
      <c r="CY598" s="1" t="s">
        <v>113</v>
      </c>
      <c r="CZ598" s="1"/>
    </row>
    <row r="599" spans="1:104">
      <c r="A599" s="1">
        <v>3721</v>
      </c>
      <c r="B599" s="1" t="s">
        <v>9926</v>
      </c>
      <c r="C599" s="1"/>
      <c r="D599" s="1"/>
      <c r="E599" s="1" t="s">
        <v>291</v>
      </c>
      <c r="F599" s="1" t="s">
        <v>9927</v>
      </c>
      <c r="G599" s="1"/>
      <c r="H599" s="1"/>
      <c r="I599" s="1" t="s">
        <v>9928</v>
      </c>
      <c r="J599" s="1"/>
      <c r="K599" s="1"/>
      <c r="L599" s="1"/>
      <c r="M599" s="1"/>
      <c r="N599" s="1"/>
      <c r="O599" s="1"/>
      <c r="P599" s="1"/>
      <c r="Q599" s="1"/>
      <c r="R599" s="1"/>
      <c r="S599" s="1"/>
      <c r="T599" s="1"/>
      <c r="U599" s="1"/>
      <c r="V599" s="1"/>
      <c r="W599" s="1"/>
      <c r="X599" s="1"/>
      <c r="Y599" s="1"/>
      <c r="Z599" s="1"/>
      <c r="AA599" s="1"/>
      <c r="AB599" s="1"/>
      <c r="AC599" s="1" t="s">
        <v>9929</v>
      </c>
      <c r="AD599" s="1"/>
      <c r="AE599" s="1"/>
      <c r="AF599" s="1"/>
      <c r="AG599" s="1"/>
      <c r="AH599" s="1"/>
      <c r="AI599" s="1"/>
      <c r="AJ599" s="1" t="s">
        <v>9930</v>
      </c>
      <c r="AK599" s="1"/>
      <c r="AL599" s="1"/>
      <c r="AM599" s="1"/>
      <c r="AN599" s="1"/>
      <c r="AO599" s="1"/>
      <c r="AP599" s="1"/>
      <c r="AQ599" s="1"/>
      <c r="AR599" s="1"/>
      <c r="AS599" s="1"/>
      <c r="AT599" s="1"/>
      <c r="AU599" s="1"/>
      <c r="AV599" s="1"/>
      <c r="AW599" s="1"/>
      <c r="AX599" s="1"/>
      <c r="AY599" s="1"/>
      <c r="AZ599" s="1"/>
      <c r="BA599" s="1"/>
      <c r="BB599" s="1"/>
      <c r="BC599" s="1"/>
      <c r="BD599" s="1"/>
      <c r="BE599" s="1"/>
      <c r="BF599" s="1"/>
      <c r="BG599" s="1" t="s">
        <v>9931</v>
      </c>
      <c r="BH599" s="1" t="s">
        <v>9932</v>
      </c>
      <c r="BI599" s="1"/>
      <c r="BJ599" s="1"/>
      <c r="BK599" s="1"/>
      <c r="BL599" s="1"/>
      <c r="BM599" s="1"/>
      <c r="BN599" s="1"/>
      <c r="BO599" s="1"/>
      <c r="BP599" s="1" t="s">
        <v>9933</v>
      </c>
      <c r="BQ599" s="1"/>
      <c r="BR599" s="1"/>
      <c r="BS599" s="1"/>
      <c r="BT599" s="1"/>
      <c r="BU599" s="1"/>
      <c r="BV599" s="1" t="s">
        <v>9934</v>
      </c>
      <c r="BW599" s="1"/>
      <c r="BX599" s="1"/>
      <c r="BY599" s="1"/>
      <c r="BZ599" s="1"/>
      <c r="CA599" s="1"/>
      <c r="CB599" s="1"/>
      <c r="CC599" s="1"/>
      <c r="CD599" s="1" t="s">
        <v>9935</v>
      </c>
      <c r="CE599" s="1"/>
      <c r="CF599" s="1"/>
      <c r="CG599" s="1"/>
      <c r="CH599" s="1"/>
      <c r="CI599" s="1"/>
      <c r="CJ599" s="1"/>
      <c r="CK599" s="1"/>
      <c r="CL599" s="1"/>
      <c r="CM599" s="1"/>
      <c r="CN599" s="1"/>
      <c r="CO599" s="1" t="s">
        <v>9936</v>
      </c>
      <c r="CP599" s="1" t="s">
        <v>9937</v>
      </c>
      <c r="CQ599" s="1"/>
      <c r="CR599" s="1"/>
      <c r="CS599" s="1" t="s">
        <v>9938</v>
      </c>
      <c r="CT599" s="1"/>
      <c r="CU599" s="1"/>
      <c r="CV599" s="1"/>
      <c r="CW599" s="1"/>
      <c r="CX599" s="1"/>
      <c r="CY599" s="1"/>
      <c r="CZ599" s="1" t="s">
        <v>9939</v>
      </c>
    </row>
    <row r="600" spans="1:104">
      <c r="A600" s="1">
        <v>4212</v>
      </c>
      <c r="B600" s="1" t="s">
        <v>9940</v>
      </c>
      <c r="C600" s="1"/>
      <c r="D600" s="1"/>
      <c r="E600" s="1" t="s">
        <v>291</v>
      </c>
      <c r="F600" s="1" t="s">
        <v>9941</v>
      </c>
      <c r="G600" s="1" t="s">
        <v>9942</v>
      </c>
      <c r="H600" s="1" t="s">
        <v>9942</v>
      </c>
      <c r="I600" s="1" t="s">
        <v>9942</v>
      </c>
      <c r="J600" s="1" t="s">
        <v>9942</v>
      </c>
      <c r="K600" s="1" t="s">
        <v>9942</v>
      </c>
      <c r="L600" s="1" t="s">
        <v>9942</v>
      </c>
      <c r="M600" s="1"/>
      <c r="N600" s="1"/>
      <c r="O600" s="1"/>
      <c r="P600" s="1"/>
      <c r="Q600" s="1"/>
      <c r="R600" s="1"/>
      <c r="S600" s="1"/>
      <c r="T600" s="1"/>
      <c r="U600" s="1" t="s">
        <v>9942</v>
      </c>
      <c r="V600" s="1" t="s">
        <v>9942</v>
      </c>
      <c r="W600" s="1" t="s">
        <v>9942</v>
      </c>
      <c r="X600" s="1"/>
      <c r="Y600" s="1"/>
      <c r="Z600" s="1"/>
      <c r="AA600" s="1" t="s">
        <v>9942</v>
      </c>
      <c r="AB600" s="1" t="s">
        <v>9942</v>
      </c>
      <c r="AC600" s="1" t="s">
        <v>9942</v>
      </c>
      <c r="AD600" s="1"/>
      <c r="AE600" s="1"/>
      <c r="AF600" s="1"/>
      <c r="AG600" s="1"/>
      <c r="AH600" s="1"/>
      <c r="AI600" s="1" t="s">
        <v>9942</v>
      </c>
      <c r="AJ600" s="1" t="s">
        <v>9942</v>
      </c>
      <c r="AK600" s="1"/>
      <c r="AL600" s="1" t="s">
        <v>9942</v>
      </c>
      <c r="AM600" s="1" t="s">
        <v>9942</v>
      </c>
      <c r="AN600" s="1" t="s">
        <v>9942</v>
      </c>
      <c r="AO600" s="1"/>
      <c r="AP600" s="1"/>
      <c r="AQ600" s="1" t="s">
        <v>9942</v>
      </c>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t="s">
        <v>9942</v>
      </c>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t="s">
        <v>9942</v>
      </c>
    </row>
    <row r="601" spans="1:104">
      <c r="A601" s="1">
        <v>4282</v>
      </c>
      <c r="B601" s="1" t="s">
        <v>9943</v>
      </c>
      <c r="C601" s="1"/>
      <c r="D601" s="1"/>
      <c r="E601" s="1" t="s">
        <v>105</v>
      </c>
      <c r="F601" s="1"/>
      <c r="G601" s="1" t="s">
        <v>9944</v>
      </c>
      <c r="H601" s="1" t="s">
        <v>9945</v>
      </c>
      <c r="I601" s="1" t="s">
        <v>9946</v>
      </c>
      <c r="J601" s="1" t="s">
        <v>9947</v>
      </c>
      <c r="K601" s="1" t="s">
        <v>9948</v>
      </c>
      <c r="L601" s="1" t="s">
        <v>9949</v>
      </c>
      <c r="M601" s="1" t="s">
        <v>112</v>
      </c>
      <c r="N601" s="1" t="s">
        <v>112</v>
      </c>
      <c r="O601" s="1" t="s">
        <v>112</v>
      </c>
      <c r="P601" s="1" t="s">
        <v>112</v>
      </c>
      <c r="Q601" s="1" t="s">
        <v>112</v>
      </c>
      <c r="R601" s="1" t="s">
        <v>112</v>
      </c>
      <c r="S601" s="1" t="s">
        <v>112</v>
      </c>
      <c r="T601" s="1" t="s">
        <v>112</v>
      </c>
      <c r="U601" s="1" t="s">
        <v>9950</v>
      </c>
      <c r="V601" s="1" t="s">
        <v>112</v>
      </c>
      <c r="W601" s="1" t="s">
        <v>9951</v>
      </c>
      <c r="X601" s="1" t="s">
        <v>112</v>
      </c>
      <c r="Y601" s="1" t="s">
        <v>112</v>
      </c>
      <c r="Z601" s="1" t="s">
        <v>112</v>
      </c>
      <c r="AA601" s="1"/>
      <c r="AB601" s="1"/>
      <c r="AC601" s="1"/>
      <c r="AD601" s="1"/>
      <c r="AE601" s="1"/>
      <c r="AF601" s="1"/>
      <c r="AG601" s="1"/>
      <c r="AH601" s="1"/>
      <c r="AI601" s="1" t="s">
        <v>9952</v>
      </c>
      <c r="AJ601" s="1" t="s">
        <v>9953</v>
      </c>
      <c r="AK601" s="1" t="s">
        <v>112</v>
      </c>
      <c r="AL601" s="1"/>
      <c r="AM601" s="1"/>
      <c r="AN601" s="1"/>
      <c r="AO601" s="1" t="s">
        <v>112</v>
      </c>
      <c r="AP601" s="1" t="s">
        <v>112</v>
      </c>
      <c r="AQ601" s="1" t="s">
        <v>9954</v>
      </c>
      <c r="AR601" s="1" t="s">
        <v>129</v>
      </c>
      <c r="AS601" s="1" t="s">
        <v>129</v>
      </c>
      <c r="AT601" s="1" t="s">
        <v>129</v>
      </c>
      <c r="AU601" s="1" t="s">
        <v>129</v>
      </c>
      <c r="AV601" s="1" t="s">
        <v>129</v>
      </c>
      <c r="AW601" s="1" t="s">
        <v>129</v>
      </c>
      <c r="AX601" s="1" t="s">
        <v>129</v>
      </c>
      <c r="AY601" s="1" t="s">
        <v>129</v>
      </c>
      <c r="AZ601" s="1" t="s">
        <v>129</v>
      </c>
      <c r="BA601" s="1" t="s">
        <v>112</v>
      </c>
      <c r="BB601" s="1" t="s">
        <v>9955</v>
      </c>
      <c r="BC601" s="1" t="s">
        <v>9956</v>
      </c>
      <c r="BD601" s="1" t="s">
        <v>112</v>
      </c>
      <c r="BE601" s="1" t="s">
        <v>112</v>
      </c>
      <c r="BF601" s="1" t="s">
        <v>129</v>
      </c>
      <c r="BG601" s="1" t="s">
        <v>9957</v>
      </c>
      <c r="BH601" s="1" t="s">
        <v>9958</v>
      </c>
      <c r="BI601" s="1" t="s">
        <v>112</v>
      </c>
      <c r="BJ601" s="1" t="s">
        <v>112</v>
      </c>
      <c r="BK601" s="1" t="s">
        <v>112</v>
      </c>
      <c r="BL601" s="1" t="s">
        <v>9959</v>
      </c>
      <c r="BM601" s="1" t="s">
        <v>114</v>
      </c>
      <c r="BN601" s="1" t="s">
        <v>129</v>
      </c>
      <c r="BO601" s="1" t="s">
        <v>9960</v>
      </c>
      <c r="BP601" s="1" t="s">
        <v>9961</v>
      </c>
      <c r="BQ601" s="1" t="s">
        <v>9962</v>
      </c>
      <c r="BR601" s="1" t="s">
        <v>9963</v>
      </c>
      <c r="BS601" s="1" t="s">
        <v>112</v>
      </c>
      <c r="BT601" s="1" t="s">
        <v>112</v>
      </c>
      <c r="BU601" s="1"/>
      <c r="BV601" s="1"/>
      <c r="BW601" s="1"/>
      <c r="BX601" s="1" t="s">
        <v>114</v>
      </c>
      <c r="BY601" s="1" t="s">
        <v>112</v>
      </c>
      <c r="BZ601" s="1" t="s">
        <v>129</v>
      </c>
      <c r="CA601" s="1" t="s">
        <v>129</v>
      </c>
      <c r="CB601" s="1" t="s">
        <v>112</v>
      </c>
      <c r="CC601" s="1" t="s">
        <v>9964</v>
      </c>
      <c r="CD601" s="1" t="s">
        <v>392</v>
      </c>
      <c r="CE601" s="1" t="s">
        <v>129</v>
      </c>
      <c r="CF601" s="1" t="s">
        <v>129</v>
      </c>
      <c r="CG601" s="1" t="s">
        <v>129</v>
      </c>
      <c r="CH601" s="1" t="s">
        <v>114</v>
      </c>
      <c r="CI601" s="1"/>
      <c r="CJ601" s="1"/>
      <c r="CK601" s="1"/>
      <c r="CL601" s="1"/>
      <c r="CM601" s="1"/>
      <c r="CN601" s="1"/>
      <c r="CO601" s="1"/>
      <c r="CP601" s="1"/>
      <c r="CQ601" s="1"/>
      <c r="CR601" s="1"/>
      <c r="CS601" s="1" t="s">
        <v>9965</v>
      </c>
      <c r="CT601" s="1"/>
      <c r="CU601" s="1"/>
      <c r="CV601" s="1"/>
      <c r="CW601" s="1" t="s">
        <v>9966</v>
      </c>
      <c r="CX601" s="1"/>
      <c r="CY601" s="1"/>
      <c r="CZ601" s="1"/>
    </row>
    <row r="602" spans="1:104">
      <c r="A602" s="1">
        <v>4283</v>
      </c>
      <c r="B602" s="1" t="s">
        <v>9967</v>
      </c>
      <c r="C602" s="1"/>
      <c r="D602" s="1"/>
      <c r="E602" s="1" t="s">
        <v>105</v>
      </c>
      <c r="F602" s="1"/>
      <c r="G602" s="1" t="s">
        <v>9968</v>
      </c>
      <c r="H602" s="1" t="s">
        <v>9969</v>
      </c>
      <c r="I602" s="1" t="s">
        <v>9970</v>
      </c>
      <c r="J602" s="1"/>
      <c r="K602" s="1" t="s">
        <v>9971</v>
      </c>
      <c r="L602" s="1" t="s">
        <v>9972</v>
      </c>
      <c r="M602" s="1" t="s">
        <v>114</v>
      </c>
      <c r="N602" s="1" t="s">
        <v>113</v>
      </c>
      <c r="O602" s="1" t="s">
        <v>113</v>
      </c>
      <c r="P602" s="1" t="s">
        <v>114</v>
      </c>
      <c r="Q602" s="1" t="s">
        <v>114</v>
      </c>
      <c r="R602" s="1" t="s">
        <v>114</v>
      </c>
      <c r="S602" s="1" t="s">
        <v>113</v>
      </c>
      <c r="T602" s="1" t="s">
        <v>113</v>
      </c>
      <c r="U602" s="1" t="s">
        <v>9973</v>
      </c>
      <c r="V602" s="1" t="s">
        <v>392</v>
      </c>
      <c r="W602" s="1" t="s">
        <v>9974</v>
      </c>
      <c r="X602" s="1" t="s">
        <v>113</v>
      </c>
      <c r="Y602" s="1" t="s">
        <v>113</v>
      </c>
      <c r="Z602" s="1" t="s">
        <v>129</v>
      </c>
      <c r="AA602" s="1" t="s">
        <v>9975</v>
      </c>
      <c r="AB602" s="1" t="s">
        <v>3610</v>
      </c>
      <c r="AC602" s="1" t="s">
        <v>9976</v>
      </c>
      <c r="AD602" s="1" t="s">
        <v>113</v>
      </c>
      <c r="AE602" s="1" t="s">
        <v>113</v>
      </c>
      <c r="AF602" s="1" t="s">
        <v>113</v>
      </c>
      <c r="AG602" s="1" t="s">
        <v>113</v>
      </c>
      <c r="AH602" s="1" t="s">
        <v>113</v>
      </c>
      <c r="AI602" s="1"/>
      <c r="AJ602" s="1"/>
      <c r="AK602" s="1" t="s">
        <v>113</v>
      </c>
      <c r="AL602" s="1"/>
      <c r="AM602" s="1"/>
      <c r="AN602" s="1"/>
      <c r="AO602" s="1" t="s">
        <v>113</v>
      </c>
      <c r="AP602" s="1" t="s">
        <v>113</v>
      </c>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row>
    <row r="603" spans="1:104">
      <c r="A603" s="1">
        <v>4284</v>
      </c>
      <c r="B603" s="1" t="s">
        <v>9977</v>
      </c>
      <c r="C603" s="1"/>
      <c r="D603" s="1"/>
      <c r="E603" s="1" t="s">
        <v>105</v>
      </c>
      <c r="F603" s="1"/>
      <c r="G603" s="1" t="s">
        <v>9978</v>
      </c>
      <c r="H603" s="1" t="s">
        <v>9979</v>
      </c>
      <c r="I603" s="1" t="s">
        <v>9980</v>
      </c>
      <c r="J603" s="1"/>
      <c r="K603" s="1" t="s">
        <v>9981</v>
      </c>
      <c r="L603" s="1" t="s">
        <v>9982</v>
      </c>
      <c r="M603" s="1" t="s">
        <v>113</v>
      </c>
      <c r="N603" s="1" t="s">
        <v>113</v>
      </c>
      <c r="O603" s="1" t="s">
        <v>113</v>
      </c>
      <c r="P603" s="1" t="s">
        <v>113</v>
      </c>
      <c r="Q603" s="1" t="s">
        <v>113</v>
      </c>
      <c r="R603" s="1" t="s">
        <v>114</v>
      </c>
      <c r="S603" s="1" t="s">
        <v>113</v>
      </c>
      <c r="T603" s="1" t="s">
        <v>113</v>
      </c>
      <c r="U603" s="1" t="s">
        <v>9983</v>
      </c>
      <c r="V603" s="1"/>
      <c r="W603" s="1" t="s">
        <v>9984</v>
      </c>
      <c r="X603" s="1" t="s">
        <v>113</v>
      </c>
      <c r="Y603" s="1" t="s">
        <v>113</v>
      </c>
      <c r="Z603" s="1" t="s">
        <v>113</v>
      </c>
      <c r="AA603" s="1"/>
      <c r="AB603" s="1"/>
      <c r="AC603" s="1"/>
      <c r="AD603" s="1" t="s">
        <v>113</v>
      </c>
      <c r="AE603" s="1" t="s">
        <v>113</v>
      </c>
      <c r="AF603" s="1" t="s">
        <v>113</v>
      </c>
      <c r="AG603" s="1" t="s">
        <v>114</v>
      </c>
      <c r="AH603" s="1" t="s">
        <v>113</v>
      </c>
      <c r="AI603" s="1" t="s">
        <v>9985</v>
      </c>
      <c r="AJ603" s="1" t="s">
        <v>9986</v>
      </c>
      <c r="AK603" s="1" t="s">
        <v>113</v>
      </c>
      <c r="AL603" s="1" t="s">
        <v>9987</v>
      </c>
      <c r="AM603" s="1"/>
      <c r="AN603" s="1" t="s">
        <v>9988</v>
      </c>
      <c r="AO603" s="1" t="s">
        <v>113</v>
      </c>
      <c r="AP603" s="1" t="s">
        <v>113</v>
      </c>
      <c r="AQ603" s="1" t="s">
        <v>5301</v>
      </c>
      <c r="AR603" s="1" t="s">
        <v>113</v>
      </c>
      <c r="AS603" s="1" t="s">
        <v>112</v>
      </c>
      <c r="AT603" s="1" t="s">
        <v>112</v>
      </c>
      <c r="AU603" s="1" t="s">
        <v>113</v>
      </c>
      <c r="AV603" s="1" t="s">
        <v>113</v>
      </c>
      <c r="AW603" s="1" t="s">
        <v>113</v>
      </c>
      <c r="AX603" s="1" t="s">
        <v>113</v>
      </c>
      <c r="AY603" s="1" t="s">
        <v>113</v>
      </c>
      <c r="AZ603" s="1" t="s">
        <v>113</v>
      </c>
      <c r="BA603" s="1" t="s">
        <v>113</v>
      </c>
      <c r="BB603" s="1" t="s">
        <v>9989</v>
      </c>
      <c r="BC603" s="1" t="s">
        <v>9990</v>
      </c>
      <c r="BD603" s="1" t="s">
        <v>113</v>
      </c>
      <c r="BE603" s="1" t="s">
        <v>113</v>
      </c>
      <c r="BF603" s="1" t="s">
        <v>113</v>
      </c>
      <c r="BG603" s="1" t="s">
        <v>9991</v>
      </c>
      <c r="BH603" s="1"/>
      <c r="BI603" s="1" t="s">
        <v>113</v>
      </c>
      <c r="BJ603" s="1" t="s">
        <v>113</v>
      </c>
      <c r="BK603" s="1" t="s">
        <v>113</v>
      </c>
      <c r="BL603" s="1" t="s">
        <v>9992</v>
      </c>
      <c r="BM603" s="1" t="s">
        <v>113</v>
      </c>
      <c r="BN603" s="1" t="s">
        <v>113</v>
      </c>
      <c r="BO603" s="1" t="s">
        <v>9993</v>
      </c>
      <c r="BP603" s="1" t="s">
        <v>9994</v>
      </c>
      <c r="BQ603" s="1" t="s">
        <v>9995</v>
      </c>
      <c r="BR603" s="1"/>
      <c r="BS603" s="1" t="s">
        <v>113</v>
      </c>
      <c r="BT603" s="1" t="s">
        <v>113</v>
      </c>
      <c r="BU603" s="1"/>
      <c r="BV603" s="1"/>
      <c r="BW603" s="1" t="s">
        <v>116</v>
      </c>
      <c r="BX603" s="1" t="s">
        <v>114</v>
      </c>
      <c r="BY603" s="1" t="s">
        <v>113</v>
      </c>
      <c r="BZ603" s="1" t="s">
        <v>113</v>
      </c>
      <c r="CA603" s="1" t="s">
        <v>114</v>
      </c>
      <c r="CB603" s="1" t="s">
        <v>114</v>
      </c>
      <c r="CC603" s="1" t="s">
        <v>9996</v>
      </c>
      <c r="CD603" s="1"/>
      <c r="CE603" s="1" t="s">
        <v>113</v>
      </c>
      <c r="CF603" s="1" t="s">
        <v>113</v>
      </c>
      <c r="CG603" s="1" t="s">
        <v>113</v>
      </c>
      <c r="CH603" s="1" t="s">
        <v>113</v>
      </c>
      <c r="CI603" s="1" t="s">
        <v>113</v>
      </c>
      <c r="CJ603" s="1" t="s">
        <v>112</v>
      </c>
      <c r="CK603" s="1" t="s">
        <v>113</v>
      </c>
      <c r="CL603" s="1" t="s">
        <v>113</v>
      </c>
      <c r="CM603" s="1" t="s">
        <v>113</v>
      </c>
      <c r="CN603" s="1" t="s">
        <v>113</v>
      </c>
      <c r="CO603" s="1"/>
      <c r="CP603" s="1" t="s">
        <v>9997</v>
      </c>
      <c r="CQ603" s="1" t="s">
        <v>113</v>
      </c>
      <c r="CR603" s="1" t="s">
        <v>113</v>
      </c>
      <c r="CS603" s="1" t="s">
        <v>9998</v>
      </c>
      <c r="CT603" s="1" t="s">
        <v>113</v>
      </c>
      <c r="CU603" s="1" t="s">
        <v>113</v>
      </c>
      <c r="CV603" s="1" t="s">
        <v>113</v>
      </c>
      <c r="CW603" s="1"/>
      <c r="CX603" s="1" t="s">
        <v>113</v>
      </c>
      <c r="CY603" s="1" t="s">
        <v>113</v>
      </c>
      <c r="CZ603" s="1"/>
    </row>
    <row r="604" spans="1:104">
      <c r="A604" s="1">
        <v>4285</v>
      </c>
      <c r="B604" s="1" t="s">
        <v>9999</v>
      </c>
      <c r="C604" s="1"/>
      <c r="D604" s="1"/>
      <c r="E604" s="1" t="s">
        <v>105</v>
      </c>
      <c r="F604" s="1"/>
      <c r="G604" s="1" t="s">
        <v>10000</v>
      </c>
      <c r="H604" s="1" t="s">
        <v>10001</v>
      </c>
      <c r="I604" s="1" t="s">
        <v>10002</v>
      </c>
      <c r="J604" s="1" t="s">
        <v>10003</v>
      </c>
      <c r="K604" s="1" t="s">
        <v>10004</v>
      </c>
      <c r="L604" s="1" t="s">
        <v>10005</v>
      </c>
      <c r="M604" s="1" t="s">
        <v>113</v>
      </c>
      <c r="N604" s="1" t="s">
        <v>113</v>
      </c>
      <c r="O604" s="1" t="s">
        <v>113</v>
      </c>
      <c r="P604" s="1" t="s">
        <v>114</v>
      </c>
      <c r="Q604" s="1" t="s">
        <v>113</v>
      </c>
      <c r="R604" s="1" t="s">
        <v>113</v>
      </c>
      <c r="S604" s="1" t="s">
        <v>113</v>
      </c>
      <c r="T604" s="1" t="s">
        <v>113</v>
      </c>
      <c r="U604" s="1" t="s">
        <v>10006</v>
      </c>
      <c r="V604" s="1" t="s">
        <v>1006</v>
      </c>
      <c r="W604" s="1" t="s">
        <v>10007</v>
      </c>
      <c r="X604" s="1" t="s">
        <v>113</v>
      </c>
      <c r="Y604" s="1" t="s">
        <v>113</v>
      </c>
      <c r="Z604" s="1" t="s">
        <v>113</v>
      </c>
      <c r="AA604" s="1" t="s">
        <v>10008</v>
      </c>
      <c r="AB604" s="1" t="s">
        <v>10009</v>
      </c>
      <c r="AC604" s="1" t="s">
        <v>10010</v>
      </c>
      <c r="AD604" s="1" t="s">
        <v>113</v>
      </c>
      <c r="AE604" s="1" t="s">
        <v>113</v>
      </c>
      <c r="AF604" s="1" t="s">
        <v>113</v>
      </c>
      <c r="AG604" s="1" t="s">
        <v>113</v>
      </c>
      <c r="AH604" s="1" t="s">
        <v>113</v>
      </c>
      <c r="AI604" s="1" t="s">
        <v>10011</v>
      </c>
      <c r="AJ604" s="1" t="s">
        <v>10012</v>
      </c>
      <c r="AK604" s="1" t="s">
        <v>112</v>
      </c>
      <c r="AL604" s="1" t="s">
        <v>10013</v>
      </c>
      <c r="AM604" s="1" t="s">
        <v>10014</v>
      </c>
      <c r="AN604" s="1" t="s">
        <v>10015</v>
      </c>
      <c r="AO604" s="1" t="s">
        <v>113</v>
      </c>
      <c r="AP604" s="1" t="s">
        <v>113</v>
      </c>
      <c r="AQ604" s="1" t="s">
        <v>10016</v>
      </c>
      <c r="AR604" s="1" t="s">
        <v>113</v>
      </c>
      <c r="AS604" s="1" t="s">
        <v>114</v>
      </c>
      <c r="AT604" s="1" t="s">
        <v>114</v>
      </c>
      <c r="AU604" s="1" t="s">
        <v>113</v>
      </c>
      <c r="AV604" s="1" t="s">
        <v>113</v>
      </c>
      <c r="AW604" s="1" t="s">
        <v>113</v>
      </c>
      <c r="AX604" s="1" t="s">
        <v>113</v>
      </c>
      <c r="AY604" s="1" t="s">
        <v>114</v>
      </c>
      <c r="AZ604" s="1" t="s">
        <v>113</v>
      </c>
      <c r="BA604" s="1" t="s">
        <v>113</v>
      </c>
      <c r="BB604" s="1" t="s">
        <v>10017</v>
      </c>
      <c r="BC604" s="1" t="s">
        <v>10018</v>
      </c>
      <c r="BD604" s="1" t="s">
        <v>113</v>
      </c>
      <c r="BE604" s="1" t="s">
        <v>114</v>
      </c>
      <c r="BF604" s="1" t="s">
        <v>113</v>
      </c>
      <c r="BG604" s="1" t="s">
        <v>10019</v>
      </c>
      <c r="BH604" s="1" t="s">
        <v>10020</v>
      </c>
      <c r="BI604" s="1" t="s">
        <v>113</v>
      </c>
      <c r="BJ604" s="1" t="s">
        <v>113</v>
      </c>
      <c r="BK604" s="1" t="s">
        <v>113</v>
      </c>
      <c r="BL604" s="1"/>
      <c r="BM604" s="1" t="s">
        <v>114</v>
      </c>
      <c r="BN604" s="1" t="s">
        <v>113</v>
      </c>
      <c r="BO604" s="1" t="s">
        <v>10021</v>
      </c>
      <c r="BP604" s="1" t="s">
        <v>10022</v>
      </c>
      <c r="BQ604" s="1" t="s">
        <v>10023</v>
      </c>
      <c r="BR604" s="1" t="s">
        <v>10024</v>
      </c>
      <c r="BS604" s="1" t="s">
        <v>113</v>
      </c>
      <c r="BT604" s="1" t="s">
        <v>114</v>
      </c>
      <c r="BU604" s="1" t="s">
        <v>10025</v>
      </c>
      <c r="BV604" s="1" t="s">
        <v>10026</v>
      </c>
      <c r="BW604" s="1" t="s">
        <v>10027</v>
      </c>
      <c r="BX604" s="1" t="s">
        <v>113</v>
      </c>
      <c r="BY604" s="1" t="s">
        <v>113</v>
      </c>
      <c r="BZ604" s="1" t="s">
        <v>113</v>
      </c>
      <c r="CA604" s="1" t="s">
        <v>113</v>
      </c>
      <c r="CB604" s="1" t="s">
        <v>112</v>
      </c>
      <c r="CC604" s="1" t="s">
        <v>10028</v>
      </c>
      <c r="CD604" s="1" t="s">
        <v>10029</v>
      </c>
      <c r="CE604" s="1" t="s">
        <v>113</v>
      </c>
      <c r="CF604" s="1" t="s">
        <v>114</v>
      </c>
      <c r="CG604" s="1" t="s">
        <v>113</v>
      </c>
      <c r="CH604" s="1" t="s">
        <v>113</v>
      </c>
      <c r="CI604" s="1" t="s">
        <v>113</v>
      </c>
      <c r="CJ604" s="1" t="s">
        <v>113</v>
      </c>
      <c r="CK604" s="1" t="s">
        <v>114</v>
      </c>
      <c r="CL604" s="1" t="s">
        <v>113</v>
      </c>
      <c r="CM604" s="1" t="s">
        <v>113</v>
      </c>
      <c r="CN604" s="1" t="s">
        <v>112</v>
      </c>
      <c r="CO604" s="1" t="s">
        <v>10030</v>
      </c>
      <c r="CP604" s="1" t="s">
        <v>10031</v>
      </c>
      <c r="CQ604" s="1" t="s">
        <v>113</v>
      </c>
      <c r="CR604" s="1" t="s">
        <v>112</v>
      </c>
      <c r="CS604" s="1" t="s">
        <v>10032</v>
      </c>
      <c r="CT604" s="1" t="s">
        <v>114</v>
      </c>
      <c r="CU604" s="1" t="s">
        <v>113</v>
      </c>
      <c r="CV604" s="1" t="s">
        <v>114</v>
      </c>
      <c r="CW604" s="1" t="s">
        <v>10033</v>
      </c>
      <c r="CX604" s="1" t="s">
        <v>114</v>
      </c>
      <c r="CY604" s="1" t="s">
        <v>113</v>
      </c>
      <c r="CZ604" s="1" t="s">
        <v>10034</v>
      </c>
    </row>
    <row r="605" spans="1:104">
      <c r="A605" s="1">
        <v>3852</v>
      </c>
      <c r="B605" s="1" t="s">
        <v>10035</v>
      </c>
      <c r="C605" s="1"/>
      <c r="D605" s="1"/>
      <c r="E605" s="1" t="s">
        <v>291</v>
      </c>
      <c r="F605" s="1" t="s">
        <v>10036</v>
      </c>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t="s">
        <v>10037</v>
      </c>
    </row>
    <row r="606" spans="1:104">
      <c r="A606" s="1">
        <v>3521</v>
      </c>
      <c r="B606" s="1" t="s">
        <v>10038</v>
      </c>
      <c r="C606" s="1"/>
      <c r="D606" s="1"/>
      <c r="E606" s="1" t="s">
        <v>291</v>
      </c>
      <c r="F606" s="1" t="s">
        <v>10039</v>
      </c>
      <c r="G606" s="1" t="s">
        <v>10040</v>
      </c>
      <c r="H606" s="1" t="s">
        <v>10040</v>
      </c>
      <c r="I606" s="1" t="s">
        <v>10041</v>
      </c>
      <c r="J606" s="1" t="s">
        <v>10042</v>
      </c>
      <c r="K606" s="1" t="s">
        <v>10042</v>
      </c>
      <c r="L606" s="1" t="s">
        <v>10042</v>
      </c>
      <c r="M606" s="1" t="s">
        <v>112</v>
      </c>
      <c r="N606" s="1" t="s">
        <v>112</v>
      </c>
      <c r="O606" s="1" t="s">
        <v>112</v>
      </c>
      <c r="P606" s="1" t="s">
        <v>112</v>
      </c>
      <c r="Q606" s="1" t="s">
        <v>112</v>
      </c>
      <c r="R606" s="1" t="s">
        <v>112</v>
      </c>
      <c r="S606" s="1" t="s">
        <v>112</v>
      </c>
      <c r="T606" s="1" t="s">
        <v>112</v>
      </c>
      <c r="U606" s="1" t="s">
        <v>10042</v>
      </c>
      <c r="V606" s="1" t="s">
        <v>10042</v>
      </c>
      <c r="W606" s="1" t="s">
        <v>10042</v>
      </c>
      <c r="X606" s="1" t="s">
        <v>112</v>
      </c>
      <c r="Y606" s="1" t="s">
        <v>112</v>
      </c>
      <c r="Z606" s="1" t="s">
        <v>112</v>
      </c>
      <c r="AA606" s="1" t="s">
        <v>10042</v>
      </c>
      <c r="AB606" s="1" t="s">
        <v>10042</v>
      </c>
      <c r="AC606" s="1" t="s">
        <v>10042</v>
      </c>
      <c r="AD606" s="1"/>
      <c r="AE606" s="1" t="s">
        <v>112</v>
      </c>
      <c r="AF606" s="1" t="s">
        <v>112</v>
      </c>
      <c r="AG606" s="1" t="s">
        <v>112</v>
      </c>
      <c r="AH606" s="1" t="s">
        <v>112</v>
      </c>
      <c r="AI606" s="1" t="s">
        <v>10042</v>
      </c>
      <c r="AJ606" s="1" t="s">
        <v>10042</v>
      </c>
      <c r="AK606" s="1" t="s">
        <v>112</v>
      </c>
      <c r="AL606" s="1" t="s">
        <v>10042</v>
      </c>
      <c r="AM606" s="1" t="s">
        <v>10043</v>
      </c>
      <c r="AN606" s="1" t="s">
        <v>10042</v>
      </c>
      <c r="AO606" s="1" t="s">
        <v>112</v>
      </c>
      <c r="AP606" s="1" t="s">
        <v>112</v>
      </c>
      <c r="AQ606" s="1" t="s">
        <v>10042</v>
      </c>
      <c r="AR606" s="1" t="s">
        <v>114</v>
      </c>
      <c r="AS606" s="1" t="s">
        <v>112</v>
      </c>
      <c r="AT606" s="1" t="s">
        <v>112</v>
      </c>
      <c r="AU606" s="1" t="s">
        <v>112</v>
      </c>
      <c r="AV606" s="1" t="s">
        <v>112</v>
      </c>
      <c r="AW606" s="1" t="s">
        <v>112</v>
      </c>
      <c r="AX606" s="1" t="s">
        <v>112</v>
      </c>
      <c r="AY606" s="1" t="s">
        <v>112</v>
      </c>
      <c r="AZ606" s="1" t="s">
        <v>112</v>
      </c>
      <c r="BA606" s="1" t="s">
        <v>112</v>
      </c>
      <c r="BB606" s="1" t="s">
        <v>10042</v>
      </c>
      <c r="BC606" s="1" t="s">
        <v>10042</v>
      </c>
      <c r="BD606" s="1" t="s">
        <v>112</v>
      </c>
      <c r="BE606" s="1" t="s">
        <v>112</v>
      </c>
      <c r="BF606" s="1" t="s">
        <v>112</v>
      </c>
      <c r="BG606" s="1" t="s">
        <v>10042</v>
      </c>
      <c r="BH606" s="1" t="s">
        <v>10042</v>
      </c>
      <c r="BI606" s="1" t="s">
        <v>112</v>
      </c>
      <c r="BJ606" s="1" t="s">
        <v>112</v>
      </c>
      <c r="BK606" s="1" t="s">
        <v>112</v>
      </c>
      <c r="BL606" s="1"/>
      <c r="BM606" s="1"/>
      <c r="BN606" s="1"/>
      <c r="BO606" s="1" t="s">
        <v>10042</v>
      </c>
      <c r="BP606" s="1" t="s">
        <v>10044</v>
      </c>
      <c r="BQ606" s="1" t="s">
        <v>10045</v>
      </c>
      <c r="BR606" s="1" t="s">
        <v>10042</v>
      </c>
      <c r="BS606" s="1" t="s">
        <v>112</v>
      </c>
      <c r="BT606" s="1" t="s">
        <v>112</v>
      </c>
      <c r="BU606" s="1" t="s">
        <v>10042</v>
      </c>
      <c r="BV606" s="1" t="s">
        <v>10046</v>
      </c>
      <c r="BW606" s="1" t="s">
        <v>10042</v>
      </c>
      <c r="BX606" s="1" t="s">
        <v>112</v>
      </c>
      <c r="BY606" s="1" t="s">
        <v>112</v>
      </c>
      <c r="BZ606" s="1" t="s">
        <v>112</v>
      </c>
      <c r="CA606" s="1" t="s">
        <v>112</v>
      </c>
      <c r="CB606" s="1" t="s">
        <v>112</v>
      </c>
      <c r="CC606" s="1" t="s">
        <v>10042</v>
      </c>
      <c r="CD606" s="1" t="s">
        <v>10042</v>
      </c>
      <c r="CE606" s="1" t="s">
        <v>112</v>
      </c>
      <c r="CF606" s="1" t="s">
        <v>112</v>
      </c>
      <c r="CG606" s="1" t="s">
        <v>112</v>
      </c>
      <c r="CH606" s="1" t="s">
        <v>112</v>
      </c>
      <c r="CI606" s="1" t="s">
        <v>112</v>
      </c>
      <c r="CJ606" s="1" t="s">
        <v>112</v>
      </c>
      <c r="CK606" s="1" t="s">
        <v>112</v>
      </c>
      <c r="CL606" s="1" t="s">
        <v>112</v>
      </c>
      <c r="CM606" s="1" t="s">
        <v>112</v>
      </c>
      <c r="CN606" s="1" t="s">
        <v>112</v>
      </c>
      <c r="CO606" s="1" t="s">
        <v>10042</v>
      </c>
      <c r="CP606" s="1" t="s">
        <v>10047</v>
      </c>
      <c r="CQ606" s="1" t="s">
        <v>112</v>
      </c>
      <c r="CR606" s="1" t="s">
        <v>112</v>
      </c>
      <c r="CS606" s="1" t="s">
        <v>10042</v>
      </c>
      <c r="CT606" s="1" t="s">
        <v>112</v>
      </c>
      <c r="CU606" s="1" t="s">
        <v>112</v>
      </c>
      <c r="CV606" s="1" t="s">
        <v>112</v>
      </c>
      <c r="CW606" s="1" t="s">
        <v>10048</v>
      </c>
      <c r="CX606" s="1" t="s">
        <v>112</v>
      </c>
      <c r="CY606" s="1" t="s">
        <v>112</v>
      </c>
      <c r="CZ606" s="1"/>
    </row>
    <row r="607" spans="1:104">
      <c r="A607" s="1">
        <v>4293</v>
      </c>
      <c r="B607" s="1" t="s">
        <v>10049</v>
      </c>
      <c r="C607" s="1"/>
      <c r="D607" s="1"/>
      <c r="E607" s="1" t="s">
        <v>105</v>
      </c>
      <c r="F607" s="1"/>
      <c r="G607" s="1" t="s">
        <v>10050</v>
      </c>
      <c r="H607" s="1" t="s">
        <v>10051</v>
      </c>
      <c r="I607" s="1" t="s">
        <v>10052</v>
      </c>
      <c r="J607" s="1"/>
      <c r="K607" s="1" t="s">
        <v>10053</v>
      </c>
      <c r="L607" s="1" t="s">
        <v>10054</v>
      </c>
      <c r="M607" s="1" t="s">
        <v>113</v>
      </c>
      <c r="N607" s="1" t="s">
        <v>113</v>
      </c>
      <c r="O607" s="1" t="s">
        <v>113</v>
      </c>
      <c r="P607" s="1" t="s">
        <v>113</v>
      </c>
      <c r="Q607" s="1" t="s">
        <v>113</v>
      </c>
      <c r="R607" s="1" t="s">
        <v>113</v>
      </c>
      <c r="S607" s="1" t="s">
        <v>113</v>
      </c>
      <c r="T607" s="1" t="s">
        <v>113</v>
      </c>
      <c r="U607" s="1"/>
      <c r="V607" s="1"/>
      <c r="W607" s="1"/>
      <c r="X607" s="1" t="s">
        <v>113</v>
      </c>
      <c r="Y607" s="1" t="s">
        <v>113</v>
      </c>
      <c r="Z607" s="1" t="s">
        <v>114</v>
      </c>
      <c r="AA607" s="1"/>
      <c r="AB607" s="1"/>
      <c r="AC607" s="1"/>
      <c r="AD607" s="1" t="s">
        <v>113</v>
      </c>
      <c r="AE607" s="1" t="s">
        <v>113</v>
      </c>
      <c r="AF607" s="1" t="s">
        <v>113</v>
      </c>
      <c r="AG607" s="1" t="s">
        <v>113</v>
      </c>
      <c r="AH607" s="1" t="s">
        <v>113</v>
      </c>
      <c r="AI607" s="1"/>
      <c r="AJ607" s="1" t="s">
        <v>10055</v>
      </c>
      <c r="AK607" s="1" t="s">
        <v>114</v>
      </c>
      <c r="AL607" s="1"/>
      <c r="AM607" s="1"/>
      <c r="AN607" s="1"/>
      <c r="AO607" s="1"/>
      <c r="AP607" s="1"/>
      <c r="AQ607" s="1" t="s">
        <v>10056</v>
      </c>
      <c r="AR607" s="1" t="s">
        <v>114</v>
      </c>
      <c r="AS607" s="1" t="s">
        <v>113</v>
      </c>
      <c r="AT607" s="1" t="s">
        <v>113</v>
      </c>
      <c r="AU607" s="1" t="s">
        <v>113</v>
      </c>
      <c r="AV607" s="1" t="s">
        <v>113</v>
      </c>
      <c r="AW607" s="1" t="s">
        <v>113</v>
      </c>
      <c r="AX607" s="1" t="s">
        <v>113</v>
      </c>
      <c r="AY607" s="1" t="s">
        <v>113</v>
      </c>
      <c r="AZ607" s="1" t="s">
        <v>113</v>
      </c>
      <c r="BA607" s="1" t="s">
        <v>113</v>
      </c>
      <c r="BB607" s="1" t="s">
        <v>10057</v>
      </c>
      <c r="BC607" s="1"/>
      <c r="BD607" s="1" t="s">
        <v>113</v>
      </c>
      <c r="BE607" s="1" t="s">
        <v>113</v>
      </c>
      <c r="BF607" s="1" t="s">
        <v>113</v>
      </c>
      <c r="BG607" s="1"/>
      <c r="BH607" s="1"/>
      <c r="BI607" s="1" t="s">
        <v>114</v>
      </c>
      <c r="BJ607" s="1" t="s">
        <v>114</v>
      </c>
      <c r="BK607" s="1" t="s">
        <v>114</v>
      </c>
      <c r="BL607" s="1"/>
      <c r="BM607" s="1" t="s">
        <v>113</v>
      </c>
      <c r="BN607" s="1" t="s">
        <v>113</v>
      </c>
      <c r="BO607" s="1"/>
      <c r="BP607" s="1"/>
      <c r="BQ607" s="1"/>
      <c r="BR607" s="1"/>
      <c r="BS607" s="1" t="s">
        <v>114</v>
      </c>
      <c r="BT607" s="1" t="s">
        <v>113</v>
      </c>
      <c r="BU607" s="1"/>
      <c r="BV607" s="1"/>
      <c r="BW607" s="1"/>
      <c r="BX607" s="1" t="s">
        <v>113</v>
      </c>
      <c r="BY607" s="1" t="s">
        <v>114</v>
      </c>
      <c r="BZ607" s="1" t="s">
        <v>113</v>
      </c>
      <c r="CA607" s="1" t="s">
        <v>114</v>
      </c>
      <c r="CB607" s="1" t="s">
        <v>114</v>
      </c>
      <c r="CC607" s="1"/>
      <c r="CD607" s="1"/>
      <c r="CE607" s="1" t="s">
        <v>113</v>
      </c>
      <c r="CF607" s="1" t="s">
        <v>113</v>
      </c>
      <c r="CG607" s="1" t="s">
        <v>113</v>
      </c>
      <c r="CH607" s="1" t="s">
        <v>113</v>
      </c>
      <c r="CI607" s="1" t="s">
        <v>113</v>
      </c>
      <c r="CJ607" s="1" t="s">
        <v>113</v>
      </c>
      <c r="CK607" s="1" t="s">
        <v>113</v>
      </c>
      <c r="CL607" s="1" t="s">
        <v>113</v>
      </c>
      <c r="CM607" s="1" t="s">
        <v>113</v>
      </c>
      <c r="CN607" s="1" t="s">
        <v>113</v>
      </c>
      <c r="CO607" s="1"/>
      <c r="CP607" s="1"/>
      <c r="CQ607" s="1" t="s">
        <v>114</v>
      </c>
      <c r="CR607" s="1" t="s">
        <v>114</v>
      </c>
      <c r="CS607" s="1"/>
      <c r="CT607" s="1" t="s">
        <v>114</v>
      </c>
      <c r="CU607" s="1" t="s">
        <v>113</v>
      </c>
      <c r="CV607" s="1" t="s">
        <v>113</v>
      </c>
      <c r="CW607" s="1"/>
      <c r="CX607" s="1" t="s">
        <v>113</v>
      </c>
      <c r="CY607" s="1" t="s">
        <v>113</v>
      </c>
      <c r="CZ607" s="1"/>
    </row>
    <row r="608" spans="1:104">
      <c r="A608" s="1">
        <v>4294</v>
      </c>
      <c r="B608" s="1" t="s">
        <v>10058</v>
      </c>
      <c r="C608" s="1"/>
      <c r="D608" s="1"/>
      <c r="E608" s="1" t="s">
        <v>105</v>
      </c>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t="s">
        <v>10059</v>
      </c>
    </row>
    <row r="609" spans="1:104">
      <c r="A609" s="1">
        <v>4371</v>
      </c>
      <c r="B609" s="1" t="s">
        <v>10060</v>
      </c>
      <c r="C609" s="1"/>
      <c r="D609" s="1"/>
      <c r="E609" s="1" t="s">
        <v>291</v>
      </c>
      <c r="F609" s="1" t="s">
        <v>10061</v>
      </c>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row>
    <row r="610" spans="1:104">
      <c r="A610" s="1">
        <v>4298</v>
      </c>
      <c r="B610" s="1" t="s">
        <v>10062</v>
      </c>
      <c r="C610" s="1"/>
      <c r="D610" s="1"/>
      <c r="E610" s="1" t="s">
        <v>291</v>
      </c>
      <c r="F610" s="1" t="s">
        <v>10063</v>
      </c>
      <c r="G610" s="1" t="s">
        <v>10064</v>
      </c>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t="s">
        <v>10065</v>
      </c>
      <c r="AR610" s="1"/>
      <c r="AS610" s="1"/>
      <c r="AT610" s="1"/>
      <c r="AU610" s="1"/>
      <c r="AV610" s="1"/>
      <c r="AW610" s="1"/>
      <c r="AX610" s="1"/>
      <c r="AY610" s="1"/>
      <c r="AZ610" s="1"/>
      <c r="BA610" s="1" t="s">
        <v>113</v>
      </c>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row>
    <row r="611" spans="1:104">
      <c r="A611" s="1">
        <v>4299</v>
      </c>
      <c r="B611" s="1" t="s">
        <v>10066</v>
      </c>
      <c r="C611" s="1"/>
      <c r="D611" s="1"/>
      <c r="E611" s="1" t="s">
        <v>105</v>
      </c>
      <c r="F611" s="1"/>
      <c r="G611" s="1" t="s">
        <v>10067</v>
      </c>
      <c r="H611" s="1" t="s">
        <v>10068</v>
      </c>
      <c r="I611" s="1" t="s">
        <v>10069</v>
      </c>
      <c r="J611" s="1"/>
      <c r="K611" s="1" t="s">
        <v>10070</v>
      </c>
      <c r="L611" s="1" t="s">
        <v>10071</v>
      </c>
      <c r="M611" s="1" t="s">
        <v>113</v>
      </c>
      <c r="N611" s="1" t="s">
        <v>113</v>
      </c>
      <c r="O611" s="1" t="s">
        <v>113</v>
      </c>
      <c r="P611" s="1" t="s">
        <v>114</v>
      </c>
      <c r="Q611" s="1" t="s">
        <v>113</v>
      </c>
      <c r="R611" s="1" t="s">
        <v>113</v>
      </c>
      <c r="S611" s="1" t="s">
        <v>113</v>
      </c>
      <c r="T611" s="1" t="s">
        <v>113</v>
      </c>
      <c r="U611" s="1" t="s">
        <v>5296</v>
      </c>
      <c r="V611" s="1"/>
      <c r="W611" s="1"/>
      <c r="X611" s="1"/>
      <c r="Y611" s="1" t="s">
        <v>113</v>
      </c>
      <c r="Z611" s="1" t="s">
        <v>113</v>
      </c>
      <c r="AA611" s="1" t="s">
        <v>10072</v>
      </c>
      <c r="AB611" s="1"/>
      <c r="AC611" s="1"/>
      <c r="AD611" s="1" t="s">
        <v>113</v>
      </c>
      <c r="AE611" s="1" t="s">
        <v>113</v>
      </c>
      <c r="AF611" s="1" t="s">
        <v>114</v>
      </c>
      <c r="AG611" s="1" t="s">
        <v>114</v>
      </c>
      <c r="AH611" s="1" t="s">
        <v>114</v>
      </c>
      <c r="AI611" s="1" t="s">
        <v>10073</v>
      </c>
      <c r="AJ611" s="1" t="s">
        <v>10074</v>
      </c>
      <c r="AK611" s="1" t="s">
        <v>113</v>
      </c>
      <c r="AL611" s="1" t="s">
        <v>10075</v>
      </c>
      <c r="AM611" s="1"/>
      <c r="AN611" s="1" t="s">
        <v>10076</v>
      </c>
      <c r="AO611" s="1" t="s">
        <v>113</v>
      </c>
      <c r="AP611" s="1" t="s">
        <v>113</v>
      </c>
      <c r="AQ611" s="1" t="s">
        <v>5301</v>
      </c>
      <c r="AR611" s="1" t="s">
        <v>113</v>
      </c>
      <c r="AS611" s="1" t="s">
        <v>113</v>
      </c>
      <c r="AT611" s="1" t="s">
        <v>113</v>
      </c>
      <c r="AU611" s="1" t="s">
        <v>114</v>
      </c>
      <c r="AV611" s="1" t="s">
        <v>113</v>
      </c>
      <c r="AW611" s="1"/>
      <c r="AX611" s="1"/>
      <c r="AY611" s="1"/>
      <c r="AZ611" s="1"/>
      <c r="BA611" s="1" t="s">
        <v>113</v>
      </c>
      <c r="BB611" s="1" t="s">
        <v>10077</v>
      </c>
      <c r="BC611" s="1" t="s">
        <v>10078</v>
      </c>
      <c r="BD611" s="1" t="s">
        <v>114</v>
      </c>
      <c r="BE611" s="1" t="s">
        <v>114</v>
      </c>
      <c r="BF611" s="1" t="s">
        <v>114</v>
      </c>
      <c r="BG611" s="1"/>
      <c r="BH611" s="1"/>
      <c r="BI611" s="1"/>
      <c r="BJ611" s="1"/>
      <c r="BK611" s="1"/>
      <c r="BL611" s="1" t="s">
        <v>10079</v>
      </c>
      <c r="BM611" s="1" t="s">
        <v>113</v>
      </c>
      <c r="BN611" s="1"/>
      <c r="BO611" s="1" t="s">
        <v>10080</v>
      </c>
      <c r="BP611" s="1" t="s">
        <v>10081</v>
      </c>
      <c r="BQ611" s="1" t="s">
        <v>10082</v>
      </c>
      <c r="BR611" s="1"/>
      <c r="BS611" s="1"/>
      <c r="BT611" s="1" t="s">
        <v>113</v>
      </c>
      <c r="BU611" s="1"/>
      <c r="BV611" s="1"/>
      <c r="BW611" s="1"/>
      <c r="BX611" s="1"/>
      <c r="BY611" s="1"/>
      <c r="BZ611" s="1"/>
      <c r="CA611" s="1"/>
      <c r="CB611" s="1"/>
      <c r="CC611" s="1" t="s">
        <v>10083</v>
      </c>
      <c r="CD611" s="1"/>
      <c r="CE611" s="1" t="s">
        <v>113</v>
      </c>
      <c r="CF611" s="1"/>
      <c r="CG611" s="1"/>
      <c r="CH611" s="1" t="s">
        <v>113</v>
      </c>
      <c r="CI611" s="1" t="s">
        <v>113</v>
      </c>
      <c r="CJ611" s="1" t="s">
        <v>113</v>
      </c>
      <c r="CK611" s="1" t="s">
        <v>113</v>
      </c>
      <c r="CL611" s="1" t="s">
        <v>113</v>
      </c>
      <c r="CM611" s="1" t="s">
        <v>113</v>
      </c>
      <c r="CN611" s="1" t="s">
        <v>113</v>
      </c>
      <c r="CO611" s="1"/>
      <c r="CP611" s="1" t="s">
        <v>10084</v>
      </c>
      <c r="CQ611" s="1"/>
      <c r="CR611" s="1" t="s">
        <v>112</v>
      </c>
      <c r="CS611" s="1"/>
      <c r="CT611" s="1"/>
      <c r="CU611" s="1"/>
      <c r="CV611" s="1"/>
      <c r="CW611" s="1"/>
      <c r="CX611" s="1" t="s">
        <v>113</v>
      </c>
      <c r="CY611" s="1"/>
      <c r="CZ611" s="1"/>
    </row>
    <row r="612" spans="1:104">
      <c r="A612" s="1">
        <v>4300</v>
      </c>
      <c r="B612" s="1" t="s">
        <v>10085</v>
      </c>
      <c r="C612" s="1"/>
      <c r="D612" s="1"/>
      <c r="E612" s="1" t="s">
        <v>105</v>
      </c>
      <c r="F612" s="1"/>
      <c r="G612" s="1" t="s">
        <v>10086</v>
      </c>
      <c r="H612" s="1" t="s">
        <v>10087</v>
      </c>
      <c r="I612" s="1" t="s">
        <v>10088</v>
      </c>
      <c r="J612" s="1" t="s">
        <v>10089</v>
      </c>
      <c r="K612" s="1" t="s">
        <v>10090</v>
      </c>
      <c r="L612" s="1" t="s">
        <v>10091</v>
      </c>
      <c r="M612" s="1" t="s">
        <v>113</v>
      </c>
      <c r="N612" s="1" t="s">
        <v>129</v>
      </c>
      <c r="O612" s="1" t="s">
        <v>114</v>
      </c>
      <c r="P612" s="1" t="s">
        <v>113</v>
      </c>
      <c r="Q612" s="1" t="s">
        <v>113</v>
      </c>
      <c r="R612" s="1" t="s">
        <v>114</v>
      </c>
      <c r="S612" s="1" t="s">
        <v>113</v>
      </c>
      <c r="T612" s="1" t="s">
        <v>113</v>
      </c>
      <c r="U612" s="1" t="s">
        <v>10092</v>
      </c>
      <c r="V612" s="1" t="s">
        <v>1006</v>
      </c>
      <c r="W612" s="1" t="s">
        <v>10093</v>
      </c>
      <c r="X612" s="1" t="s">
        <v>113</v>
      </c>
      <c r="Y612" s="1" t="s">
        <v>114</v>
      </c>
      <c r="Z612" s="1" t="s">
        <v>114</v>
      </c>
      <c r="AA612" s="1" t="s">
        <v>202</v>
      </c>
      <c r="AB612" s="1" t="s">
        <v>202</v>
      </c>
      <c r="AC612" s="1" t="s">
        <v>202</v>
      </c>
      <c r="AD612" s="1" t="s">
        <v>112</v>
      </c>
      <c r="AE612" s="1" t="s">
        <v>112</v>
      </c>
      <c r="AF612" s="1" t="s">
        <v>112</v>
      </c>
      <c r="AG612" s="1" t="s">
        <v>112</v>
      </c>
      <c r="AH612" s="1" t="s">
        <v>112</v>
      </c>
      <c r="AI612" s="1" t="s">
        <v>202</v>
      </c>
      <c r="AJ612" s="1" t="s">
        <v>202</v>
      </c>
      <c r="AK612" s="1" t="s">
        <v>112</v>
      </c>
      <c r="AL612" s="1" t="s">
        <v>10094</v>
      </c>
      <c r="AM612" s="1" t="s">
        <v>202</v>
      </c>
      <c r="AN612" s="1" t="s">
        <v>202</v>
      </c>
      <c r="AO612" s="1" t="s">
        <v>113</v>
      </c>
      <c r="AP612" s="1" t="s">
        <v>113</v>
      </c>
      <c r="AQ612" s="1" t="s">
        <v>10095</v>
      </c>
      <c r="AR612" s="1" t="s">
        <v>114</v>
      </c>
      <c r="AS612" s="1" t="s">
        <v>114</v>
      </c>
      <c r="AT612" s="1" t="s">
        <v>114</v>
      </c>
      <c r="AU612" s="1" t="s">
        <v>129</v>
      </c>
      <c r="AV612" s="1" t="s">
        <v>114</v>
      </c>
      <c r="AW612" s="1" t="s">
        <v>113</v>
      </c>
      <c r="AX612" s="1" t="s">
        <v>113</v>
      </c>
      <c r="AY612" s="1" t="s">
        <v>114</v>
      </c>
      <c r="AZ612" s="1" t="s">
        <v>114</v>
      </c>
      <c r="BA612" s="1" t="s">
        <v>113</v>
      </c>
      <c r="BB612" s="1" t="s">
        <v>10096</v>
      </c>
      <c r="BC612" s="1" t="s">
        <v>10097</v>
      </c>
      <c r="BD612" s="1" t="s">
        <v>113</v>
      </c>
      <c r="BE612" s="1" t="s">
        <v>114</v>
      </c>
      <c r="BF612" s="1" t="s">
        <v>113</v>
      </c>
      <c r="BG612" s="1" t="s">
        <v>202</v>
      </c>
      <c r="BH612" s="1" t="s">
        <v>202</v>
      </c>
      <c r="BI612" s="1" t="s">
        <v>112</v>
      </c>
      <c r="BJ612" s="1" t="s">
        <v>112</v>
      </c>
      <c r="BK612" s="1" t="s">
        <v>112</v>
      </c>
      <c r="BL612" s="1" t="s">
        <v>202</v>
      </c>
      <c r="BM612" s="1" t="s">
        <v>114</v>
      </c>
      <c r="BN612" s="1" t="s">
        <v>114</v>
      </c>
      <c r="BO612" s="1" t="s">
        <v>10098</v>
      </c>
      <c r="BP612" s="1" t="s">
        <v>202</v>
      </c>
      <c r="BQ612" s="1" t="s">
        <v>202</v>
      </c>
      <c r="BR612" s="1" t="s">
        <v>10099</v>
      </c>
      <c r="BS612" s="1" t="s">
        <v>112</v>
      </c>
      <c r="BT612" s="1" t="s">
        <v>112</v>
      </c>
      <c r="BU612" s="1" t="s">
        <v>202</v>
      </c>
      <c r="BV612" s="1" t="s">
        <v>202</v>
      </c>
      <c r="BW612" s="1" t="s">
        <v>202</v>
      </c>
      <c r="BX612" s="1" t="s">
        <v>114</v>
      </c>
      <c r="BY612" s="1" t="s">
        <v>112</v>
      </c>
      <c r="BZ612" s="1" t="s">
        <v>114</v>
      </c>
      <c r="CA612" s="1" t="s">
        <v>114</v>
      </c>
      <c r="CB612" s="1" t="s">
        <v>114</v>
      </c>
      <c r="CC612" s="1" t="s">
        <v>202</v>
      </c>
      <c r="CD612" s="1" t="s">
        <v>202</v>
      </c>
      <c r="CE612" s="1" t="s">
        <v>113</v>
      </c>
      <c r="CF612" s="1" t="s">
        <v>129</v>
      </c>
      <c r="CG612" s="1" t="s">
        <v>114</v>
      </c>
      <c r="CH612" s="1" t="s">
        <v>113</v>
      </c>
      <c r="CI612" s="1" t="s">
        <v>129</v>
      </c>
      <c r="CJ612" s="1" t="s">
        <v>114</v>
      </c>
      <c r="CK612" s="1" t="s">
        <v>129</v>
      </c>
      <c r="CL612" s="1" t="s">
        <v>114</v>
      </c>
      <c r="CM612" s="1" t="s">
        <v>114</v>
      </c>
      <c r="CN612" s="1" t="s">
        <v>114</v>
      </c>
      <c r="CO612" s="1" t="s">
        <v>202</v>
      </c>
      <c r="CP612" s="1" t="s">
        <v>202</v>
      </c>
      <c r="CQ612" s="1" t="s">
        <v>129</v>
      </c>
      <c r="CR612" s="1" t="s">
        <v>129</v>
      </c>
      <c r="CS612" s="1" t="s">
        <v>202</v>
      </c>
      <c r="CT612" s="1" t="s">
        <v>114</v>
      </c>
      <c r="CU612" s="1" t="s">
        <v>129</v>
      </c>
      <c r="CV612" s="1" t="s">
        <v>114</v>
      </c>
      <c r="CW612" s="1" t="s">
        <v>202</v>
      </c>
      <c r="CX612" s="1" t="s">
        <v>114</v>
      </c>
      <c r="CY612" s="1" t="s">
        <v>114</v>
      </c>
      <c r="CZ612" s="1" t="s">
        <v>10100</v>
      </c>
    </row>
    <row r="613" spans="1:104">
      <c r="A613" s="1">
        <v>4069</v>
      </c>
      <c r="B613" s="1" t="s">
        <v>10101</v>
      </c>
      <c r="C613" s="1"/>
      <c r="D613" s="1"/>
      <c r="E613" s="1" t="s">
        <v>291</v>
      </c>
      <c r="F613" s="1" t="s">
        <v>10102</v>
      </c>
      <c r="G613" s="1" t="s">
        <v>10103</v>
      </c>
      <c r="H613" s="1" t="s">
        <v>10104</v>
      </c>
      <c r="I613" s="1" t="s">
        <v>10105</v>
      </c>
      <c r="J613" s="1"/>
      <c r="K613" s="1" t="s">
        <v>10106</v>
      </c>
      <c r="L613" s="1"/>
      <c r="M613" s="1"/>
      <c r="N613" s="1"/>
      <c r="O613" s="1"/>
      <c r="P613" s="1"/>
      <c r="Q613" s="1" t="s">
        <v>113</v>
      </c>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t="s">
        <v>10107</v>
      </c>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t="s">
        <v>113</v>
      </c>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row>
    <row r="614" spans="1:104">
      <c r="A614" s="1">
        <v>4302</v>
      </c>
      <c r="B614" s="1" t="s">
        <v>10108</v>
      </c>
      <c r="C614" s="1"/>
      <c r="D614" s="1"/>
      <c r="E614" s="1" t="s">
        <v>105</v>
      </c>
      <c r="F614" s="1"/>
      <c r="G614" s="1" t="s">
        <v>10109</v>
      </c>
      <c r="H614" s="1" t="s">
        <v>10110</v>
      </c>
      <c r="I614" s="1" t="s">
        <v>10111</v>
      </c>
      <c r="J614" s="1" t="s">
        <v>10112</v>
      </c>
      <c r="K614" s="1" t="s">
        <v>10113</v>
      </c>
      <c r="L614" s="1"/>
      <c r="M614" s="1" t="s">
        <v>113</v>
      </c>
      <c r="N614" s="1" t="s">
        <v>113</v>
      </c>
      <c r="O614" s="1" t="s">
        <v>114</v>
      </c>
      <c r="P614" s="1" t="s">
        <v>113</v>
      </c>
      <c r="Q614" s="1" t="s">
        <v>113</v>
      </c>
      <c r="R614" s="1" t="s">
        <v>113</v>
      </c>
      <c r="S614" s="1" t="s">
        <v>113</v>
      </c>
      <c r="T614" s="1" t="s">
        <v>113</v>
      </c>
      <c r="U614" s="1" t="s">
        <v>10114</v>
      </c>
      <c r="V614" s="1"/>
      <c r="W614" s="1"/>
      <c r="X614" s="1" t="s">
        <v>114</v>
      </c>
      <c r="Y614" s="1" t="s">
        <v>114</v>
      </c>
      <c r="Z614" s="1" t="s">
        <v>113</v>
      </c>
      <c r="AA614" s="1" t="s">
        <v>10115</v>
      </c>
      <c r="AB614" s="1" t="s">
        <v>10116</v>
      </c>
      <c r="AC614" s="1" t="s">
        <v>10117</v>
      </c>
      <c r="AD614" s="1" t="s">
        <v>113</v>
      </c>
      <c r="AE614" s="1" t="s">
        <v>113</v>
      </c>
      <c r="AF614" s="1" t="s">
        <v>113</v>
      </c>
      <c r="AG614" s="1" t="s">
        <v>114</v>
      </c>
      <c r="AH614" s="1" t="s">
        <v>113</v>
      </c>
      <c r="AI614" s="1"/>
      <c r="AJ614" s="1"/>
      <c r="AK614" s="1"/>
      <c r="AL614" s="1"/>
      <c r="AM614" s="1"/>
      <c r="AN614" s="1"/>
      <c r="AO614" s="1" t="s">
        <v>113</v>
      </c>
      <c r="AP614" s="1" t="s">
        <v>113</v>
      </c>
      <c r="AQ614" s="1"/>
      <c r="AR614" s="1" t="s">
        <v>113</v>
      </c>
      <c r="AS614" s="1" t="s">
        <v>113</v>
      </c>
      <c r="AT614" s="1" t="s">
        <v>113</v>
      </c>
      <c r="AU614" s="1" t="s">
        <v>114</v>
      </c>
      <c r="AV614" s="1" t="s">
        <v>113</v>
      </c>
      <c r="AW614" s="1" t="s">
        <v>113</v>
      </c>
      <c r="AX614" s="1" t="s">
        <v>113</v>
      </c>
      <c r="AY614" s="1" t="s">
        <v>113</v>
      </c>
      <c r="AZ614" s="1" t="s">
        <v>113</v>
      </c>
      <c r="BA614" s="1" t="s">
        <v>113</v>
      </c>
      <c r="BB614" s="1"/>
      <c r="BC614" s="1"/>
      <c r="BD614" s="1" t="s">
        <v>113</v>
      </c>
      <c r="BE614" s="1" t="s">
        <v>113</v>
      </c>
      <c r="BF614" s="1" t="s">
        <v>113</v>
      </c>
      <c r="BG614" s="1"/>
      <c r="BH614" s="1"/>
      <c r="BI614" s="1"/>
      <c r="BJ614" s="1"/>
      <c r="BK614" s="1"/>
      <c r="BL614" s="1"/>
      <c r="BM614" s="1" t="s">
        <v>113</v>
      </c>
      <c r="BN614" s="1" t="s">
        <v>113</v>
      </c>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t="s">
        <v>10118</v>
      </c>
    </row>
    <row r="615" spans="1:104">
      <c r="A615" s="1">
        <v>4303</v>
      </c>
      <c r="B615" s="1" t="s">
        <v>10119</v>
      </c>
      <c r="C615" s="1"/>
      <c r="D615" s="1"/>
      <c r="E615" s="1" t="s">
        <v>105</v>
      </c>
      <c r="F615" s="1"/>
      <c r="G615" s="1" t="s">
        <v>10120</v>
      </c>
      <c r="H615" s="1" t="s">
        <v>10121</v>
      </c>
      <c r="I615" s="1" t="s">
        <v>10122</v>
      </c>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row>
    <row r="616" spans="1:104">
      <c r="A616" s="1">
        <v>1116</v>
      </c>
      <c r="B616" s="1" t="s">
        <v>10123</v>
      </c>
      <c r="C616" s="1"/>
      <c r="D616" s="1"/>
      <c r="E616" s="1" t="s">
        <v>291</v>
      </c>
      <c r="F616" s="1" t="s">
        <v>10124</v>
      </c>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t="s">
        <v>10125</v>
      </c>
    </row>
    <row r="617" spans="1:104">
      <c r="A617" s="1">
        <v>4170</v>
      </c>
      <c r="B617" s="1" t="s">
        <v>10126</v>
      </c>
      <c r="C617" s="1"/>
      <c r="D617" s="1"/>
      <c r="E617" s="1" t="s">
        <v>291</v>
      </c>
      <c r="F617" s="1" t="s">
        <v>10127</v>
      </c>
      <c r="G617" s="1" t="s">
        <v>10128</v>
      </c>
      <c r="H617" s="1" t="s">
        <v>10129</v>
      </c>
      <c r="I617" s="1" t="s">
        <v>10130</v>
      </c>
      <c r="J617" s="1" t="s">
        <v>10131</v>
      </c>
      <c r="K617" s="1" t="s">
        <v>10132</v>
      </c>
      <c r="L617" s="1" t="s">
        <v>10133</v>
      </c>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t="s">
        <v>10134</v>
      </c>
    </row>
    <row r="618" spans="1:104">
      <c r="A618" s="1">
        <v>4096</v>
      </c>
      <c r="B618" s="1" t="s">
        <v>10135</v>
      </c>
      <c r="C618" s="1"/>
      <c r="D618" s="1"/>
      <c r="E618" s="1" t="s">
        <v>291</v>
      </c>
      <c r="F618" s="1" t="s">
        <v>10136</v>
      </c>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t="s">
        <v>10137</v>
      </c>
    </row>
    <row r="619" spans="1:104">
      <c r="A619" s="1">
        <v>4315</v>
      </c>
      <c r="B619" s="1" t="s">
        <v>10138</v>
      </c>
      <c r="C619" s="1"/>
      <c r="D619" s="1"/>
      <c r="E619" s="1" t="s">
        <v>105</v>
      </c>
      <c r="F619" s="1"/>
      <c r="G619" s="1" t="s">
        <v>10139</v>
      </c>
      <c r="H619" s="1" t="s">
        <v>10140</v>
      </c>
      <c r="I619" s="1" t="s">
        <v>10141</v>
      </c>
      <c r="J619" s="1"/>
      <c r="K619" s="1" t="s">
        <v>10142</v>
      </c>
      <c r="L619" s="1"/>
      <c r="M619" s="1" t="s">
        <v>114</v>
      </c>
      <c r="N619" s="1" t="s">
        <v>113</v>
      </c>
      <c r="O619" s="1" t="s">
        <v>113</v>
      </c>
      <c r="P619" s="1" t="s">
        <v>113</v>
      </c>
      <c r="Q619" s="1" t="s">
        <v>113</v>
      </c>
      <c r="R619" s="1" t="s">
        <v>129</v>
      </c>
      <c r="S619" s="1" t="s">
        <v>113</v>
      </c>
      <c r="T619" s="1" t="s">
        <v>114</v>
      </c>
      <c r="U619" s="1"/>
      <c r="V619" s="1"/>
      <c r="W619" s="1"/>
      <c r="X619" s="1" t="s">
        <v>114</v>
      </c>
      <c r="Y619" s="1" t="s">
        <v>113</v>
      </c>
      <c r="Z619" s="1" t="s">
        <v>129</v>
      </c>
      <c r="AA619" s="1"/>
      <c r="AB619" s="1"/>
      <c r="AC619" s="1"/>
      <c r="AD619" s="1" t="s">
        <v>114</v>
      </c>
      <c r="AE619" s="1" t="s">
        <v>112</v>
      </c>
      <c r="AF619" s="1" t="s">
        <v>112</v>
      </c>
      <c r="AG619" s="1" t="s">
        <v>114</v>
      </c>
      <c r="AH619" s="1" t="s">
        <v>114</v>
      </c>
      <c r="AI619" s="1"/>
      <c r="AJ619" s="1"/>
      <c r="AK619" s="1" t="s">
        <v>112</v>
      </c>
      <c r="AL619" s="1"/>
      <c r="AM619" s="1"/>
      <c r="AN619" s="1"/>
      <c r="AO619" s="1" t="s">
        <v>113</v>
      </c>
      <c r="AP619" s="1" t="s">
        <v>113</v>
      </c>
      <c r="AQ619" s="1" t="s">
        <v>10143</v>
      </c>
      <c r="AR619" s="1" t="s">
        <v>113</v>
      </c>
      <c r="AS619" s="1" t="s">
        <v>113</v>
      </c>
      <c r="AT619" s="1" t="s">
        <v>112</v>
      </c>
      <c r="AU619" s="1" t="s">
        <v>129</v>
      </c>
      <c r="AV619" s="1" t="s">
        <v>112</v>
      </c>
      <c r="AW619" s="1" t="s">
        <v>113</v>
      </c>
      <c r="AX619" s="1" t="s">
        <v>113</v>
      </c>
      <c r="AY619" s="1" t="s">
        <v>113</v>
      </c>
      <c r="AZ619" s="1" t="s">
        <v>112</v>
      </c>
      <c r="BA619" s="1" t="s">
        <v>113</v>
      </c>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row>
    <row r="620" spans="1:104">
      <c r="A620" s="1">
        <v>4317</v>
      </c>
      <c r="B620" s="1" t="s">
        <v>10144</v>
      </c>
      <c r="C620" s="1"/>
      <c r="D620" s="1"/>
      <c r="E620" s="1" t="s">
        <v>291</v>
      </c>
      <c r="F620" s="1" t="s">
        <v>10145</v>
      </c>
      <c r="G620" s="1" t="s">
        <v>10146</v>
      </c>
      <c r="H620" s="1"/>
      <c r="I620" s="1" t="s">
        <v>10147</v>
      </c>
      <c r="J620" s="1"/>
      <c r="K620" s="1" t="s">
        <v>10148</v>
      </c>
      <c r="L620" s="1"/>
      <c r="M620" s="1" t="s">
        <v>113</v>
      </c>
      <c r="N620" s="1" t="s">
        <v>113</v>
      </c>
      <c r="O620" s="1" t="s">
        <v>112</v>
      </c>
      <c r="P620" s="1" t="s">
        <v>113</v>
      </c>
      <c r="Q620" s="1" t="s">
        <v>113</v>
      </c>
      <c r="R620" s="1" t="s">
        <v>113</v>
      </c>
      <c r="S620" s="1" t="s">
        <v>113</v>
      </c>
      <c r="T620" s="1" t="s">
        <v>113</v>
      </c>
      <c r="U620" s="1"/>
      <c r="V620" s="1"/>
      <c r="W620" s="1"/>
      <c r="X620" s="1"/>
      <c r="Y620" s="1"/>
      <c r="Z620" s="1"/>
      <c r="AA620" s="1"/>
      <c r="AB620" s="1"/>
      <c r="AC620" s="1"/>
      <c r="AD620" s="1"/>
      <c r="AE620" s="1"/>
      <c r="AF620" s="1"/>
      <c r="AG620" s="1"/>
      <c r="AH620" s="1"/>
      <c r="AI620" s="1"/>
      <c r="AJ620" s="1"/>
      <c r="AK620" s="1"/>
      <c r="AL620" s="1"/>
      <c r="AM620" s="1"/>
      <c r="AN620" s="1"/>
      <c r="AO620" s="1" t="s">
        <v>113</v>
      </c>
      <c r="AP620" s="1" t="s">
        <v>113</v>
      </c>
      <c r="AQ620" s="1"/>
      <c r="AR620" s="1"/>
      <c r="AS620" s="1"/>
      <c r="AT620" s="1"/>
      <c r="AU620" s="1"/>
      <c r="AV620" s="1"/>
      <c r="AW620" s="1"/>
      <c r="AX620" s="1"/>
      <c r="AY620" s="1" t="s">
        <v>113</v>
      </c>
      <c r="AZ620" s="1"/>
      <c r="BA620" s="1"/>
      <c r="BB620" s="1" t="s">
        <v>10149</v>
      </c>
      <c r="BC620" s="1" t="s">
        <v>10150</v>
      </c>
      <c r="BD620" s="1" t="s">
        <v>113</v>
      </c>
      <c r="BE620" s="1" t="s">
        <v>113</v>
      </c>
      <c r="BF620" s="1" t="s">
        <v>113</v>
      </c>
      <c r="BG620" s="1"/>
      <c r="BH620" s="1" t="s">
        <v>10151</v>
      </c>
      <c r="BI620" s="1" t="s">
        <v>113</v>
      </c>
      <c r="BJ620" s="1" t="s">
        <v>114</v>
      </c>
      <c r="BK620" s="1" t="s">
        <v>113</v>
      </c>
      <c r="BL620" s="1"/>
      <c r="BM620" s="1"/>
      <c r="BN620" s="1"/>
      <c r="BO620" s="1"/>
      <c r="BP620" s="1"/>
      <c r="BQ620" s="1"/>
      <c r="BR620" s="1"/>
      <c r="BS620" s="1"/>
      <c r="BT620" s="1"/>
      <c r="BU620" s="1"/>
      <c r="BV620" s="1"/>
      <c r="BW620" s="1"/>
      <c r="BX620" s="1"/>
      <c r="BY620" s="1"/>
      <c r="BZ620" s="1"/>
      <c r="CA620" s="1"/>
      <c r="CB620" s="1"/>
      <c r="CC620" s="1" t="s">
        <v>10152</v>
      </c>
      <c r="CD620" s="1"/>
      <c r="CE620" s="1"/>
      <c r="CF620" s="1"/>
      <c r="CG620" s="1"/>
      <c r="CH620" s="1"/>
      <c r="CI620" s="1"/>
      <c r="CJ620" s="1"/>
      <c r="CK620" s="1"/>
      <c r="CL620" s="1" t="s">
        <v>113</v>
      </c>
      <c r="CM620" s="1"/>
      <c r="CN620" s="1"/>
      <c r="CO620" s="1"/>
      <c r="CP620" s="1"/>
      <c r="CQ620" s="1"/>
      <c r="CR620" s="1"/>
      <c r="CS620" s="1"/>
      <c r="CT620" s="1"/>
      <c r="CU620" s="1"/>
      <c r="CV620" s="1" t="s">
        <v>114</v>
      </c>
      <c r="CW620" s="1"/>
      <c r="CX620" s="1"/>
      <c r="CY620" s="1"/>
      <c r="CZ620" s="1"/>
    </row>
    <row r="621" spans="1:104">
      <c r="A621" s="1">
        <v>4343</v>
      </c>
      <c r="B621" s="1" t="s">
        <v>10153</v>
      </c>
      <c r="C621" s="1"/>
      <c r="D621" s="1"/>
      <c r="E621" s="1" t="s">
        <v>291</v>
      </c>
      <c r="F621" s="1" t="s">
        <v>10154</v>
      </c>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row>
    <row r="622" spans="1:104">
      <c r="A622" s="1">
        <v>4323</v>
      </c>
      <c r="B622" s="1" t="s">
        <v>10155</v>
      </c>
      <c r="C622" s="1"/>
      <c r="D622" s="1"/>
      <c r="E622" s="1" t="s">
        <v>105</v>
      </c>
      <c r="F622" s="1"/>
      <c r="G622" s="1" t="s">
        <v>10156</v>
      </c>
      <c r="H622" s="1" t="s">
        <v>10157</v>
      </c>
      <c r="I622" s="1" t="s">
        <v>10158</v>
      </c>
      <c r="J622" s="1" t="s">
        <v>10159</v>
      </c>
      <c r="K622" s="1" t="s">
        <v>10160</v>
      </c>
      <c r="L622" s="1" t="s">
        <v>10161</v>
      </c>
      <c r="M622" s="1" t="s">
        <v>114</v>
      </c>
      <c r="N622" s="1" t="s">
        <v>114</v>
      </c>
      <c r="O622" s="1" t="s">
        <v>129</v>
      </c>
      <c r="P622" s="1" t="s">
        <v>114</v>
      </c>
      <c r="Q622" s="1" t="s">
        <v>129</v>
      </c>
      <c r="R622" s="1" t="s">
        <v>129</v>
      </c>
      <c r="S622" s="1" t="s">
        <v>129</v>
      </c>
      <c r="T622" s="1" t="s">
        <v>129</v>
      </c>
      <c r="U622" s="1" t="s">
        <v>10162</v>
      </c>
      <c r="V622" s="1" t="s">
        <v>10163</v>
      </c>
      <c r="W622" s="1" t="s">
        <v>10164</v>
      </c>
      <c r="X622" s="1" t="s">
        <v>114</v>
      </c>
      <c r="Y622" s="1" t="s">
        <v>129</v>
      </c>
      <c r="Z622" s="1" t="s">
        <v>114</v>
      </c>
      <c r="AA622" s="1" t="s">
        <v>10165</v>
      </c>
      <c r="AB622" s="1" t="s">
        <v>10166</v>
      </c>
      <c r="AC622" s="1" t="s">
        <v>10167</v>
      </c>
      <c r="AD622" s="1" t="s">
        <v>114</v>
      </c>
      <c r="AE622" s="1" t="s">
        <v>129</v>
      </c>
      <c r="AF622" s="1" t="s">
        <v>129</v>
      </c>
      <c r="AG622" s="1" t="s">
        <v>129</v>
      </c>
      <c r="AH622" s="1" t="s">
        <v>129</v>
      </c>
      <c r="AI622" s="1" t="s">
        <v>10168</v>
      </c>
      <c r="AJ622" s="1" t="s">
        <v>10169</v>
      </c>
      <c r="AK622" s="1" t="s">
        <v>129</v>
      </c>
      <c r="AL622" s="1" t="s">
        <v>10170</v>
      </c>
      <c r="AM622" s="1"/>
      <c r="AN622" s="1" t="s">
        <v>10171</v>
      </c>
      <c r="AO622" s="1" t="s">
        <v>129</v>
      </c>
      <c r="AP622" s="1" t="s">
        <v>129</v>
      </c>
      <c r="AQ622" s="1" t="s">
        <v>10172</v>
      </c>
      <c r="AR622" s="1" t="s">
        <v>129</v>
      </c>
      <c r="AS622" s="1" t="s">
        <v>129</v>
      </c>
      <c r="AT622" s="1" t="s">
        <v>129</v>
      </c>
      <c r="AU622" s="1" t="s">
        <v>129</v>
      </c>
      <c r="AV622" s="1" t="s">
        <v>129</v>
      </c>
      <c r="AW622" s="1" t="s">
        <v>114</v>
      </c>
      <c r="AX622" s="1" t="s">
        <v>129</v>
      </c>
      <c r="AY622" s="1" t="s">
        <v>129</v>
      </c>
      <c r="AZ622" s="1" t="s">
        <v>114</v>
      </c>
      <c r="BA622" s="1" t="s">
        <v>114</v>
      </c>
      <c r="BB622" s="1" t="s">
        <v>10173</v>
      </c>
      <c r="BC622" s="1" t="s">
        <v>870</v>
      </c>
      <c r="BD622" s="1" t="s">
        <v>129</v>
      </c>
      <c r="BE622" s="1" t="s">
        <v>129</v>
      </c>
      <c r="BF622" s="1" t="s">
        <v>129</v>
      </c>
      <c r="BG622" s="1" t="s">
        <v>10174</v>
      </c>
      <c r="BH622" s="1" t="s">
        <v>10175</v>
      </c>
      <c r="BI622" s="1" t="s">
        <v>129</v>
      </c>
      <c r="BJ622" s="1" t="s">
        <v>129</v>
      </c>
      <c r="BK622" s="1" t="s">
        <v>129</v>
      </c>
      <c r="BL622" s="1"/>
      <c r="BM622" s="1" t="s">
        <v>129</v>
      </c>
      <c r="BN622" s="1" t="s">
        <v>114</v>
      </c>
      <c r="BO622" s="1"/>
      <c r="BP622" s="1" t="s">
        <v>10176</v>
      </c>
      <c r="BQ622" s="1" t="s">
        <v>10177</v>
      </c>
      <c r="BR622" s="1" t="s">
        <v>10178</v>
      </c>
      <c r="BS622" s="1" t="s">
        <v>129</v>
      </c>
      <c r="BT622" s="1" t="s">
        <v>129</v>
      </c>
      <c r="BU622" s="1"/>
      <c r="BV622" s="1"/>
      <c r="BW622" s="1"/>
      <c r="BX622" s="1"/>
      <c r="BY622" s="1" t="s">
        <v>129</v>
      </c>
      <c r="BZ622" s="1"/>
      <c r="CA622" s="1"/>
      <c r="CB622" s="1"/>
      <c r="CC622" s="1"/>
      <c r="CD622" s="1"/>
      <c r="CE622" s="1"/>
      <c r="CF622" s="1"/>
      <c r="CG622" s="1"/>
      <c r="CH622" s="1"/>
      <c r="CI622" s="1"/>
      <c r="CJ622" s="1"/>
      <c r="CK622" s="1"/>
      <c r="CL622" s="1"/>
      <c r="CM622" s="1"/>
      <c r="CN622" s="1"/>
      <c r="CO622" s="1" t="s">
        <v>10179</v>
      </c>
      <c r="CP622" s="1" t="s">
        <v>10180</v>
      </c>
      <c r="CQ622" s="1" t="s">
        <v>129</v>
      </c>
      <c r="CR622" s="1" t="s">
        <v>114</v>
      </c>
      <c r="CS622" s="1" t="s">
        <v>10181</v>
      </c>
      <c r="CT622" s="1" t="s">
        <v>129</v>
      </c>
      <c r="CU622" s="1" t="s">
        <v>129</v>
      </c>
      <c r="CV622" s="1" t="s">
        <v>129</v>
      </c>
      <c r="CW622" s="1"/>
      <c r="CX622" s="1"/>
      <c r="CY622" s="1"/>
      <c r="CZ622" s="1"/>
    </row>
    <row r="623" spans="1:104">
      <c r="A623" s="1">
        <v>4360</v>
      </c>
      <c r="B623" s="1" t="s">
        <v>10182</v>
      </c>
      <c r="C623" s="1"/>
      <c r="D623" s="1"/>
      <c r="E623" s="1" t="s">
        <v>291</v>
      </c>
      <c r="F623" s="1" t="s">
        <v>10183</v>
      </c>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t="s">
        <v>10184</v>
      </c>
    </row>
    <row r="624" spans="1:104">
      <c r="A624" s="1">
        <v>4253</v>
      </c>
      <c r="B624" s="1" t="s">
        <v>10185</v>
      </c>
      <c r="C624" s="1"/>
      <c r="D624" s="1"/>
      <c r="E624" s="1" t="s">
        <v>291</v>
      </c>
      <c r="F624" s="1" t="s">
        <v>10186</v>
      </c>
      <c r="G624" s="1" t="s">
        <v>10187</v>
      </c>
      <c r="H624" s="1" t="s">
        <v>10188</v>
      </c>
      <c r="I624" s="1" t="s">
        <v>10189</v>
      </c>
      <c r="J624" s="1" t="s">
        <v>10190</v>
      </c>
      <c r="K624" s="1" t="s">
        <v>10191</v>
      </c>
      <c r="L624" s="1" t="s">
        <v>10192</v>
      </c>
      <c r="M624" s="1" t="s">
        <v>113</v>
      </c>
      <c r="N624" s="1" t="s">
        <v>113</v>
      </c>
      <c r="O624" s="1" t="s">
        <v>113</v>
      </c>
      <c r="P624" s="1" t="s">
        <v>113</v>
      </c>
      <c r="Q624" s="1" t="s">
        <v>113</v>
      </c>
      <c r="R624" s="1" t="s">
        <v>114</v>
      </c>
      <c r="S624" s="1" t="s">
        <v>114</v>
      </c>
      <c r="T624" s="1" t="s">
        <v>113</v>
      </c>
      <c r="U624" s="1" t="s">
        <v>10193</v>
      </c>
      <c r="V624" s="1" t="s">
        <v>10194</v>
      </c>
      <c r="W624" s="1" t="s">
        <v>10194</v>
      </c>
      <c r="X624" s="1" t="s">
        <v>113</v>
      </c>
      <c r="Y624" s="1" t="s">
        <v>114</v>
      </c>
      <c r="Z624" s="1" t="s">
        <v>113</v>
      </c>
      <c r="AA624" s="1" t="s">
        <v>10194</v>
      </c>
      <c r="AB624" s="1" t="s">
        <v>10194</v>
      </c>
      <c r="AC624" s="1" t="s">
        <v>10194</v>
      </c>
      <c r="AD624" s="1" t="s">
        <v>112</v>
      </c>
      <c r="AE624" s="1" t="s">
        <v>112</v>
      </c>
      <c r="AF624" s="1" t="s">
        <v>112</v>
      </c>
      <c r="AG624" s="1" t="s">
        <v>112</v>
      </c>
      <c r="AH624" s="1" t="s">
        <v>112</v>
      </c>
      <c r="AI624" s="1" t="s">
        <v>10194</v>
      </c>
      <c r="AJ624" s="1" t="s">
        <v>10195</v>
      </c>
      <c r="AK624" s="1" t="s">
        <v>114</v>
      </c>
      <c r="AL624" s="1" t="s">
        <v>10194</v>
      </c>
      <c r="AM624" s="1" t="s">
        <v>10194</v>
      </c>
      <c r="AN624" s="1" t="s">
        <v>10194</v>
      </c>
      <c r="AO624" s="1" t="s">
        <v>114</v>
      </c>
      <c r="AP624" s="1" t="s">
        <v>114</v>
      </c>
      <c r="AQ624" s="1" t="s">
        <v>10196</v>
      </c>
      <c r="AR624" s="1" t="s">
        <v>113</v>
      </c>
      <c r="AS624" s="1" t="s">
        <v>113</v>
      </c>
      <c r="AT624" s="1" t="s">
        <v>113</v>
      </c>
      <c r="AU624" s="1" t="s">
        <v>113</v>
      </c>
      <c r="AV624" s="1" t="s">
        <v>112</v>
      </c>
      <c r="AW624" s="1" t="s">
        <v>112</v>
      </c>
      <c r="AX624" s="1" t="s">
        <v>129</v>
      </c>
      <c r="AY624" s="1" t="s">
        <v>114</v>
      </c>
      <c r="AZ624" s="1" t="s">
        <v>113</v>
      </c>
      <c r="BA624" s="1" t="s">
        <v>112</v>
      </c>
      <c r="BB624" s="1" t="s">
        <v>10197</v>
      </c>
      <c r="BC624" s="1" t="s">
        <v>10198</v>
      </c>
      <c r="BD624" s="1" t="s">
        <v>113</v>
      </c>
      <c r="BE624" s="1" t="s">
        <v>113</v>
      </c>
      <c r="BF624" s="1" t="s">
        <v>113</v>
      </c>
      <c r="BG624" s="1" t="s">
        <v>10199</v>
      </c>
      <c r="BH624" s="1" t="s">
        <v>10200</v>
      </c>
      <c r="BI624" s="1" t="s">
        <v>114</v>
      </c>
      <c r="BJ624" s="1" t="s">
        <v>129</v>
      </c>
      <c r="BK624" s="1" t="s">
        <v>129</v>
      </c>
      <c r="BL624" s="1" t="s">
        <v>10201</v>
      </c>
      <c r="BM624" s="1" t="s">
        <v>112</v>
      </c>
      <c r="BN624" s="1" t="s">
        <v>112</v>
      </c>
      <c r="BO624" s="1" t="s">
        <v>10202</v>
      </c>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t="s">
        <v>10203</v>
      </c>
      <c r="CT624" s="1"/>
      <c r="CU624" s="1"/>
      <c r="CV624" s="1"/>
      <c r="CW624" s="1"/>
      <c r="CX624" s="1"/>
      <c r="CY624" s="1"/>
      <c r="CZ624" s="1" t="s">
        <v>10204</v>
      </c>
    </row>
    <row r="625" spans="1:104">
      <c r="A625" s="1">
        <v>4330</v>
      </c>
      <c r="B625" s="1" t="s">
        <v>10205</v>
      </c>
      <c r="C625" s="1"/>
      <c r="D625" s="1"/>
      <c r="E625" s="1" t="s">
        <v>105</v>
      </c>
      <c r="F625" s="1"/>
      <c r="G625" s="1" t="s">
        <v>10206</v>
      </c>
      <c r="H625" s="1" t="s">
        <v>10207</v>
      </c>
      <c r="I625" s="1" t="s">
        <v>10208</v>
      </c>
      <c r="J625" s="1"/>
      <c r="K625" s="1" t="s">
        <v>10209</v>
      </c>
      <c r="L625" s="1" t="s">
        <v>10210</v>
      </c>
      <c r="M625" s="1" t="s">
        <v>113</v>
      </c>
      <c r="N625" s="1" t="s">
        <v>114</v>
      </c>
      <c r="O625" s="1" t="s">
        <v>113</v>
      </c>
      <c r="P625" s="1" t="s">
        <v>113</v>
      </c>
      <c r="Q625" s="1" t="s">
        <v>113</v>
      </c>
      <c r="R625" s="1" t="s">
        <v>113</v>
      </c>
      <c r="S625" s="1" t="s">
        <v>113</v>
      </c>
      <c r="T625" s="1" t="s">
        <v>113</v>
      </c>
      <c r="U625" s="1" t="s">
        <v>10211</v>
      </c>
      <c r="V625" s="1" t="s">
        <v>10212</v>
      </c>
      <c r="W625" s="1" t="s">
        <v>10213</v>
      </c>
      <c r="X625" s="1" t="s">
        <v>113</v>
      </c>
      <c r="Y625" s="1" t="s">
        <v>113</v>
      </c>
      <c r="Z625" s="1" t="s">
        <v>113</v>
      </c>
      <c r="AA625" s="1" t="s">
        <v>10214</v>
      </c>
      <c r="AB625" s="1"/>
      <c r="AC625" s="1"/>
      <c r="AD625" s="1" t="s">
        <v>113</v>
      </c>
      <c r="AE625" s="1" t="s">
        <v>113</v>
      </c>
      <c r="AF625" s="1" t="s">
        <v>113</v>
      </c>
      <c r="AG625" s="1" t="s">
        <v>114</v>
      </c>
      <c r="AH625" s="1" t="s">
        <v>114</v>
      </c>
      <c r="AI625" s="1" t="s">
        <v>10215</v>
      </c>
      <c r="AJ625" s="1" t="s">
        <v>10216</v>
      </c>
      <c r="AK625" s="1" t="s">
        <v>113</v>
      </c>
      <c r="AL625" s="1" t="s">
        <v>10217</v>
      </c>
      <c r="AM625" s="1"/>
      <c r="AN625" s="1" t="s">
        <v>10218</v>
      </c>
      <c r="AO625" s="1" t="s">
        <v>113</v>
      </c>
      <c r="AP625" s="1" t="s">
        <v>113</v>
      </c>
      <c r="AQ625" s="1" t="s">
        <v>10219</v>
      </c>
      <c r="AR625" s="1" t="s">
        <v>113</v>
      </c>
      <c r="AS625" s="1" t="s">
        <v>114</v>
      </c>
      <c r="AT625" s="1" t="s">
        <v>113</v>
      </c>
      <c r="AU625" s="1" t="s">
        <v>114</v>
      </c>
      <c r="AV625" s="1" t="s">
        <v>113</v>
      </c>
      <c r="AW625" s="1" t="s">
        <v>113</v>
      </c>
      <c r="AX625" s="1" t="s">
        <v>113</v>
      </c>
      <c r="AY625" s="1" t="s">
        <v>113</v>
      </c>
      <c r="AZ625" s="1" t="s">
        <v>114</v>
      </c>
      <c r="BA625" s="1" t="s">
        <v>114</v>
      </c>
      <c r="BB625" s="1" t="s">
        <v>10220</v>
      </c>
      <c r="BC625" s="1" t="s">
        <v>10221</v>
      </c>
      <c r="BD625" s="1" t="s">
        <v>114</v>
      </c>
      <c r="BE625" s="1" t="s">
        <v>129</v>
      </c>
      <c r="BF625" s="1" t="s">
        <v>114</v>
      </c>
      <c r="BG625" s="1"/>
      <c r="BH625" s="1"/>
      <c r="BI625" s="1" t="s">
        <v>112</v>
      </c>
      <c r="BJ625" s="1" t="s">
        <v>112</v>
      </c>
      <c r="BK625" s="1" t="s">
        <v>112</v>
      </c>
      <c r="BL625" s="1" t="s">
        <v>10222</v>
      </c>
      <c r="BM625" s="1" t="s">
        <v>113</v>
      </c>
      <c r="BN625" s="1" t="s">
        <v>113</v>
      </c>
      <c r="BO625" s="1"/>
      <c r="BP625" s="1" t="s">
        <v>10223</v>
      </c>
      <c r="BQ625" s="1" t="s">
        <v>10224</v>
      </c>
      <c r="BR625" s="1" t="s">
        <v>10225</v>
      </c>
      <c r="BS625" s="1" t="s">
        <v>113</v>
      </c>
      <c r="BT625" s="1" t="s">
        <v>113</v>
      </c>
      <c r="BU625" s="1"/>
      <c r="BV625" s="1"/>
      <c r="BW625" s="1"/>
      <c r="BX625" s="1" t="s">
        <v>113</v>
      </c>
      <c r="BY625" s="1" t="s">
        <v>113</v>
      </c>
      <c r="BZ625" s="1" t="s">
        <v>112</v>
      </c>
      <c r="CA625" s="1" t="s">
        <v>112</v>
      </c>
      <c r="CB625" s="1" t="s">
        <v>112</v>
      </c>
      <c r="CC625" s="1" t="s">
        <v>10226</v>
      </c>
      <c r="CD625" s="1" t="s">
        <v>10227</v>
      </c>
      <c r="CE625" s="1" t="s">
        <v>114</v>
      </c>
      <c r="CF625" s="1" t="s">
        <v>114</v>
      </c>
      <c r="CG625" s="1" t="s">
        <v>114</v>
      </c>
      <c r="CH625" s="1" t="s">
        <v>113</v>
      </c>
      <c r="CI625" s="1" t="s">
        <v>113</v>
      </c>
      <c r="CJ625" s="1" t="s">
        <v>112</v>
      </c>
      <c r="CK625" s="1" t="s">
        <v>114</v>
      </c>
      <c r="CL625" s="1" t="s">
        <v>114</v>
      </c>
      <c r="CM625" s="1" t="s">
        <v>112</v>
      </c>
      <c r="CN625" s="1" t="s">
        <v>112</v>
      </c>
      <c r="CO625" s="1" t="s">
        <v>10228</v>
      </c>
      <c r="CP625" s="1" t="s">
        <v>10229</v>
      </c>
      <c r="CQ625" s="1" t="s">
        <v>113</v>
      </c>
      <c r="CR625" s="1" t="s">
        <v>114</v>
      </c>
      <c r="CS625" s="1" t="s">
        <v>10230</v>
      </c>
      <c r="CT625" s="1" t="s">
        <v>113</v>
      </c>
      <c r="CU625" s="1" t="s">
        <v>113</v>
      </c>
      <c r="CV625" s="1" t="s">
        <v>113</v>
      </c>
      <c r="CW625" s="1" t="s">
        <v>10231</v>
      </c>
      <c r="CX625" s="1" t="s">
        <v>113</v>
      </c>
      <c r="CY625" s="1" t="s">
        <v>113</v>
      </c>
      <c r="CZ625" s="1"/>
    </row>
    <row r="626" spans="1:104">
      <c r="A626" s="1">
        <v>4327</v>
      </c>
      <c r="B626" s="1" t="s">
        <v>10232</v>
      </c>
      <c r="C626" s="1"/>
      <c r="D626" s="1"/>
      <c r="E626" s="1" t="s">
        <v>291</v>
      </c>
      <c r="F626" s="1" t="s">
        <v>10233</v>
      </c>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row>
    <row r="627" spans="1:104">
      <c r="A627" s="1">
        <v>4272</v>
      </c>
      <c r="B627" s="1" t="s">
        <v>10234</v>
      </c>
      <c r="C627" s="1"/>
      <c r="D627" s="1"/>
      <c r="E627" s="1" t="s">
        <v>291</v>
      </c>
      <c r="F627" s="1" t="s">
        <v>10235</v>
      </c>
      <c r="G627" s="1" t="s">
        <v>10236</v>
      </c>
      <c r="H627" s="1" t="s">
        <v>10237</v>
      </c>
      <c r="I627" s="1"/>
      <c r="J627" s="1"/>
      <c r="K627" s="1" t="s">
        <v>10238</v>
      </c>
      <c r="L627" s="1"/>
      <c r="M627" s="1"/>
      <c r="N627" s="1"/>
      <c r="O627" s="1"/>
      <c r="P627" s="1"/>
      <c r="Q627" s="1"/>
      <c r="R627" s="1"/>
      <c r="S627" s="1"/>
      <c r="T627" s="1"/>
      <c r="U627" s="1" t="s">
        <v>10239</v>
      </c>
      <c r="V627" s="1"/>
      <c r="W627" s="1" t="s">
        <v>10240</v>
      </c>
      <c r="X627" s="1"/>
      <c r="Y627" s="1"/>
      <c r="Z627" s="1"/>
      <c r="AA627" s="1"/>
      <c r="AB627" s="1" t="s">
        <v>10241</v>
      </c>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t="s">
        <v>10242</v>
      </c>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row>
    <row r="628" spans="1:104">
      <c r="A628" s="1">
        <v>4380</v>
      </c>
      <c r="B628" s="1" t="s">
        <v>10243</v>
      </c>
      <c r="C628" s="1"/>
      <c r="D628" s="1"/>
      <c r="E628" s="1" t="s">
        <v>291</v>
      </c>
      <c r="F628" s="1" t="s">
        <v>10244</v>
      </c>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t="s">
        <v>10245</v>
      </c>
    </row>
    <row r="629" spans="1:104">
      <c r="A629" s="1">
        <v>4191</v>
      </c>
      <c r="B629" s="1" t="s">
        <v>10246</v>
      </c>
      <c r="C629" s="1"/>
      <c r="D629" s="1"/>
      <c r="E629" s="1" t="s">
        <v>291</v>
      </c>
      <c r="F629" s="1" t="s">
        <v>10247</v>
      </c>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row>
    <row r="630" spans="1:104">
      <c r="A630" s="1">
        <v>3928</v>
      </c>
      <c r="B630" s="1" t="s">
        <v>10248</v>
      </c>
      <c r="C630" s="1"/>
      <c r="D630" s="1"/>
      <c r="E630" s="1" t="s">
        <v>291</v>
      </c>
      <c r="F630" s="1" t="s">
        <v>10249</v>
      </c>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t="s">
        <v>10250</v>
      </c>
    </row>
    <row r="631" spans="1:104">
      <c r="A631" s="1">
        <v>4350</v>
      </c>
      <c r="B631" s="1" t="s">
        <v>10251</v>
      </c>
      <c r="C631" s="1"/>
      <c r="D631" s="1"/>
      <c r="E631" s="1" t="s">
        <v>291</v>
      </c>
      <c r="F631" s="1" t="s">
        <v>10252</v>
      </c>
      <c r="G631" s="1" t="s">
        <v>9942</v>
      </c>
      <c r="H631" s="1" t="s">
        <v>9942</v>
      </c>
      <c r="I631" s="1" t="s">
        <v>9942</v>
      </c>
      <c r="J631" s="1" t="s">
        <v>9942</v>
      </c>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t="s">
        <v>9942</v>
      </c>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t="s">
        <v>9942</v>
      </c>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t="s">
        <v>10253</v>
      </c>
    </row>
    <row r="632" spans="1:104">
      <c r="A632" s="1">
        <v>4169</v>
      </c>
      <c r="B632" s="1" t="s">
        <v>10254</v>
      </c>
      <c r="C632" s="1"/>
      <c r="D632" s="1"/>
      <c r="E632" s="1" t="s">
        <v>291</v>
      </c>
      <c r="F632" s="1" t="s">
        <v>10255</v>
      </c>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t="s">
        <v>10256</v>
      </c>
    </row>
    <row r="633" spans="1:104">
      <c r="A633" s="1">
        <v>4352</v>
      </c>
      <c r="B633" s="1" t="s">
        <v>10257</v>
      </c>
      <c r="C633" s="1"/>
      <c r="D633" s="1"/>
      <c r="E633" s="1" t="s">
        <v>291</v>
      </c>
      <c r="F633" s="1" t="s">
        <v>10258</v>
      </c>
      <c r="G633" s="1" t="s">
        <v>10259</v>
      </c>
      <c r="H633" s="1" t="s">
        <v>10260</v>
      </c>
      <c r="I633" s="1" t="s">
        <v>10261</v>
      </c>
      <c r="J633" s="1"/>
      <c r="K633" s="1" t="s">
        <v>10262</v>
      </c>
      <c r="L633" s="1" t="s">
        <v>10263</v>
      </c>
      <c r="M633" s="1"/>
      <c r="N633" s="1" t="s">
        <v>113</v>
      </c>
      <c r="O633" s="1" t="s">
        <v>114</v>
      </c>
      <c r="P633" s="1" t="s">
        <v>113</v>
      </c>
      <c r="Q633" s="1" t="s">
        <v>113</v>
      </c>
      <c r="R633" s="1" t="s">
        <v>113</v>
      </c>
      <c r="S633" s="1" t="s">
        <v>113</v>
      </c>
      <c r="T633" s="1" t="s">
        <v>113</v>
      </c>
      <c r="U633" s="1" t="s">
        <v>10264</v>
      </c>
      <c r="V633" s="1" t="s">
        <v>10265</v>
      </c>
      <c r="W633" s="1" t="s">
        <v>10266</v>
      </c>
      <c r="X633" s="1" t="s">
        <v>113</v>
      </c>
      <c r="Y633" s="1" t="s">
        <v>113</v>
      </c>
      <c r="Z633" s="1" t="s">
        <v>113</v>
      </c>
      <c r="AA633" s="1"/>
      <c r="AB633" s="1"/>
      <c r="AC633" s="1"/>
      <c r="AD633" s="1"/>
      <c r="AE633" s="1"/>
      <c r="AF633" s="1"/>
      <c r="AG633" s="1"/>
      <c r="AH633" s="1"/>
      <c r="AI633" s="1"/>
      <c r="AJ633" s="1"/>
      <c r="AK633" s="1"/>
      <c r="AL633" s="1"/>
      <c r="AM633" s="1"/>
      <c r="AN633" s="1"/>
      <c r="AO633" s="1"/>
      <c r="AP633" s="1"/>
      <c r="AQ633" s="1"/>
      <c r="AR633" s="1"/>
      <c r="AS633" s="1"/>
      <c r="AT633" s="1"/>
      <c r="AU633" s="1"/>
      <c r="AV633" s="1" t="s">
        <v>114</v>
      </c>
      <c r="AW633" s="1" t="s">
        <v>113</v>
      </c>
      <c r="AX633" s="1" t="s">
        <v>113</v>
      </c>
      <c r="AY633" s="1" t="s">
        <v>113</v>
      </c>
      <c r="AZ633" s="1" t="s">
        <v>113</v>
      </c>
      <c r="BA633" s="1" t="s">
        <v>113</v>
      </c>
      <c r="BB633" s="1" t="s">
        <v>10267</v>
      </c>
      <c r="BC633" s="1" t="s">
        <v>10268</v>
      </c>
      <c r="BD633" s="1" t="s">
        <v>113</v>
      </c>
      <c r="BE633" s="1" t="s">
        <v>113</v>
      </c>
      <c r="BF633" s="1" t="s">
        <v>113</v>
      </c>
      <c r="BG633" s="1" t="s">
        <v>10269</v>
      </c>
      <c r="BH633" s="1" t="s">
        <v>10270</v>
      </c>
      <c r="BI633" s="1" t="s">
        <v>113</v>
      </c>
      <c r="BJ633" s="1" t="s">
        <v>113</v>
      </c>
      <c r="BK633" s="1" t="s">
        <v>113</v>
      </c>
      <c r="BL633" s="1"/>
      <c r="BM633" s="1"/>
      <c r="BN633" s="1"/>
      <c r="BO633" s="1"/>
      <c r="BP633" s="1"/>
      <c r="BQ633" s="1"/>
      <c r="BR633" s="1"/>
      <c r="BS633" s="1"/>
      <c r="BT633" s="1"/>
      <c r="BU633" s="1"/>
      <c r="BV633" s="1"/>
      <c r="BW633" s="1"/>
      <c r="BX633" s="1"/>
      <c r="BY633" s="1"/>
      <c r="BZ633" s="1"/>
      <c r="CA633" s="1"/>
      <c r="CB633" s="1"/>
      <c r="CC633" s="1"/>
      <c r="CD633" s="1"/>
      <c r="CE633" s="1" t="s">
        <v>113</v>
      </c>
      <c r="CF633" s="1" t="s">
        <v>114</v>
      </c>
      <c r="CG633" s="1" t="s">
        <v>113</v>
      </c>
      <c r="CH633" s="1"/>
      <c r="CI633" s="1"/>
      <c r="CJ633" s="1"/>
      <c r="CK633" s="1"/>
      <c r="CL633" s="1"/>
      <c r="CM633" s="1"/>
      <c r="CN633" s="1"/>
      <c r="CO633" s="1"/>
      <c r="CP633" s="1"/>
      <c r="CQ633" s="1" t="s">
        <v>114</v>
      </c>
      <c r="CR633" s="1" t="s">
        <v>113</v>
      </c>
      <c r="CS633" s="1"/>
      <c r="CT633" s="1" t="s">
        <v>113</v>
      </c>
      <c r="CU633" s="1" t="s">
        <v>113</v>
      </c>
      <c r="CV633" s="1" t="s">
        <v>113</v>
      </c>
      <c r="CW633" s="1"/>
      <c r="CX633" s="1" t="s">
        <v>114</v>
      </c>
      <c r="CY633" s="1" t="s">
        <v>113</v>
      </c>
      <c r="CZ633" s="1" t="s">
        <v>10271</v>
      </c>
    </row>
    <row r="634" spans="1:104">
      <c r="A634" s="1">
        <v>4365</v>
      </c>
      <c r="B634" s="1" t="s">
        <v>10272</v>
      </c>
      <c r="C634" s="1"/>
      <c r="D634" s="1"/>
      <c r="E634" s="1" t="s">
        <v>291</v>
      </c>
      <c r="F634" s="1" t="s">
        <v>10273</v>
      </c>
      <c r="G634" s="1" t="s">
        <v>10274</v>
      </c>
      <c r="H634" s="1" t="s">
        <v>10275</v>
      </c>
      <c r="I634" s="1" t="s">
        <v>10276</v>
      </c>
      <c r="J634" s="1" t="s">
        <v>10277</v>
      </c>
      <c r="K634" s="1"/>
      <c r="L634" s="1" t="s">
        <v>10278</v>
      </c>
      <c r="M634" s="1"/>
      <c r="N634" s="1"/>
      <c r="O634" s="1"/>
      <c r="P634" s="1"/>
      <c r="Q634" s="1"/>
      <c r="R634" s="1"/>
      <c r="S634" s="1"/>
      <c r="T634" s="1"/>
      <c r="U634" s="1" t="s">
        <v>10279</v>
      </c>
      <c r="V634" s="1"/>
      <c r="W634" s="1" t="s">
        <v>10280</v>
      </c>
      <c r="X634" s="1"/>
      <c r="Y634" s="1"/>
      <c r="Z634" s="1"/>
      <c r="AA634" s="1" t="s">
        <v>10281</v>
      </c>
      <c r="AB634" s="1" t="s">
        <v>10282</v>
      </c>
      <c r="AC634" s="1" t="s">
        <v>10283</v>
      </c>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t="s">
        <v>10284</v>
      </c>
      <c r="BI634" s="1"/>
      <c r="BJ634" s="1"/>
      <c r="BK634" s="1"/>
      <c r="BL634" s="1"/>
      <c r="BM634" s="1"/>
      <c r="BN634" s="1"/>
      <c r="BO634" s="1" t="s">
        <v>10285</v>
      </c>
      <c r="BP634" s="1" t="s">
        <v>10286</v>
      </c>
      <c r="BQ634" s="1" t="s">
        <v>10287</v>
      </c>
      <c r="BR634" s="1" t="s">
        <v>10288</v>
      </c>
      <c r="BS634" s="1"/>
      <c r="BT634" s="1"/>
      <c r="BU634" s="1"/>
      <c r="BV634" s="1" t="s">
        <v>10289</v>
      </c>
      <c r="BW634" s="1"/>
      <c r="BX634" s="1"/>
      <c r="BY634" s="1"/>
      <c r="BZ634" s="1"/>
      <c r="CA634" s="1"/>
      <c r="CB634" s="1"/>
      <c r="CC634" s="1" t="s">
        <v>10290</v>
      </c>
      <c r="CD634" s="1"/>
      <c r="CE634" s="1"/>
      <c r="CF634" s="1"/>
      <c r="CG634" s="1"/>
      <c r="CH634" s="1"/>
      <c r="CI634" s="1"/>
      <c r="CJ634" s="1"/>
      <c r="CK634" s="1"/>
      <c r="CL634" s="1"/>
      <c r="CM634" s="1"/>
      <c r="CN634" s="1"/>
      <c r="CO634" s="1" t="s">
        <v>10291</v>
      </c>
      <c r="CP634" s="1"/>
      <c r="CQ634" s="1"/>
      <c r="CR634" s="1"/>
      <c r="CS634" s="1" t="s">
        <v>10292</v>
      </c>
      <c r="CT634" s="1"/>
      <c r="CU634" s="1"/>
      <c r="CV634" s="1"/>
      <c r="CW634" s="1" t="s">
        <v>10293</v>
      </c>
      <c r="CX634" s="1"/>
      <c r="CY634" s="1"/>
      <c r="CZ634" s="1" t="s">
        <v>10294</v>
      </c>
    </row>
    <row r="635" spans="1:104">
      <c r="A635" s="1">
        <v>4075</v>
      </c>
      <c r="B635" s="1" t="s">
        <v>10295</v>
      </c>
      <c r="C635" s="1"/>
      <c r="D635" s="1"/>
      <c r="E635" s="1" t="s">
        <v>291</v>
      </c>
      <c r="F635" s="1" t="s">
        <v>10296</v>
      </c>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row>
    <row r="636" spans="1:104">
      <c r="A636" s="1">
        <v>4361</v>
      </c>
      <c r="B636" s="1" t="s">
        <v>10297</v>
      </c>
      <c r="C636" s="1"/>
      <c r="D636" s="1"/>
      <c r="E636" s="1" t="s">
        <v>291</v>
      </c>
      <c r="F636" s="1" t="s">
        <v>10298</v>
      </c>
      <c r="G636" s="1" t="s">
        <v>10299</v>
      </c>
      <c r="H636" s="1" t="s">
        <v>4043</v>
      </c>
      <c r="I636" s="1"/>
      <c r="J636" s="1"/>
      <c r="K636" s="1"/>
      <c r="L636" s="1" t="s">
        <v>10300</v>
      </c>
      <c r="M636" s="1" t="s">
        <v>113</v>
      </c>
      <c r="N636" s="1" t="s">
        <v>113</v>
      </c>
      <c r="O636" s="1" t="s">
        <v>112</v>
      </c>
      <c r="P636" s="1" t="s">
        <v>113</v>
      </c>
      <c r="Q636" s="1" t="s">
        <v>113</v>
      </c>
      <c r="R636" s="1" t="s">
        <v>112</v>
      </c>
      <c r="S636" s="1" t="s">
        <v>113</v>
      </c>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t="s">
        <v>10301</v>
      </c>
    </row>
    <row r="637" spans="1:104">
      <c r="A637" s="1">
        <v>4364</v>
      </c>
      <c r="B637" s="1" t="s">
        <v>10302</v>
      </c>
      <c r="C637" s="1"/>
      <c r="D637" s="1"/>
      <c r="E637" s="1" t="s">
        <v>105</v>
      </c>
      <c r="F637" s="1"/>
      <c r="G637" s="1"/>
      <c r="H637" s="1"/>
      <c r="I637" s="1"/>
      <c r="J637" s="1" t="s">
        <v>10303</v>
      </c>
      <c r="K637" s="1" t="s">
        <v>10304</v>
      </c>
      <c r="L637" s="1"/>
      <c r="M637" s="1" t="s">
        <v>113</v>
      </c>
      <c r="N637" s="1" t="s">
        <v>113</v>
      </c>
      <c r="O637" s="1" t="s">
        <v>113</v>
      </c>
      <c r="P637" s="1" t="s">
        <v>112</v>
      </c>
      <c r="Q637" s="1" t="s">
        <v>113</v>
      </c>
      <c r="R637" s="1" t="s">
        <v>113</v>
      </c>
      <c r="S637" s="1" t="s">
        <v>113</v>
      </c>
      <c r="T637" s="1" t="s">
        <v>113</v>
      </c>
      <c r="U637" s="1" t="s">
        <v>10305</v>
      </c>
      <c r="V637" s="1" t="s">
        <v>116</v>
      </c>
      <c r="W637" s="1"/>
      <c r="X637" s="1" t="s">
        <v>113</v>
      </c>
      <c r="Y637" s="1" t="s">
        <v>113</v>
      </c>
      <c r="Z637" s="1" t="s">
        <v>112</v>
      </c>
      <c r="AA637" s="1"/>
      <c r="AB637" s="1"/>
      <c r="AC637" s="1"/>
      <c r="AD637" s="1" t="s">
        <v>113</v>
      </c>
      <c r="AE637" s="1" t="s">
        <v>113</v>
      </c>
      <c r="AF637" s="1" t="s">
        <v>113</v>
      </c>
      <c r="AG637" s="1" t="s">
        <v>113</v>
      </c>
      <c r="AH637" s="1" t="s">
        <v>113</v>
      </c>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t="s">
        <v>10306</v>
      </c>
    </row>
    <row r="638" spans="1:104">
      <c r="A638" s="1">
        <v>4237</v>
      </c>
      <c r="B638" s="1" t="s">
        <v>10307</v>
      </c>
      <c r="C638" s="1"/>
      <c r="D638" s="1"/>
      <c r="E638" s="1" t="s">
        <v>291</v>
      </c>
      <c r="F638" s="1" t="s">
        <v>10308</v>
      </c>
      <c r="G638" s="1" t="s">
        <v>10309</v>
      </c>
      <c r="H638" s="1" t="s">
        <v>10310</v>
      </c>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t="s">
        <v>10311</v>
      </c>
    </row>
    <row r="639" spans="1:104">
      <c r="A639" s="1">
        <v>4331</v>
      </c>
      <c r="B639" s="1" t="s">
        <v>10312</v>
      </c>
      <c r="C639" s="1"/>
      <c r="D639" s="1"/>
      <c r="E639" s="1" t="s">
        <v>291</v>
      </c>
      <c r="F639" s="1" t="s">
        <v>10313</v>
      </c>
      <c r="G639" s="1" t="s">
        <v>10314</v>
      </c>
      <c r="H639" s="1" t="s">
        <v>10314</v>
      </c>
      <c r="I639" s="1" t="s">
        <v>10314</v>
      </c>
      <c r="J639" s="1" t="s">
        <v>10314</v>
      </c>
      <c r="K639" s="1" t="s">
        <v>10314</v>
      </c>
      <c r="L639" s="1" t="s">
        <v>10314</v>
      </c>
      <c r="M639" s="1" t="s">
        <v>112</v>
      </c>
      <c r="N639" s="1" t="s">
        <v>112</v>
      </c>
      <c r="O639" s="1" t="s">
        <v>112</v>
      </c>
      <c r="P639" s="1" t="s">
        <v>112</v>
      </c>
      <c r="Q639" s="1" t="s">
        <v>112</v>
      </c>
      <c r="R639" s="1" t="s">
        <v>112</v>
      </c>
      <c r="S639" s="1" t="s">
        <v>112</v>
      </c>
      <c r="T639" s="1" t="s">
        <v>112</v>
      </c>
      <c r="U639" s="1" t="s">
        <v>10314</v>
      </c>
      <c r="V639" s="1" t="s">
        <v>10314</v>
      </c>
      <c r="W639" s="1" t="s">
        <v>10314</v>
      </c>
      <c r="X639" s="1" t="s">
        <v>112</v>
      </c>
      <c r="Y639" s="1" t="s">
        <v>112</v>
      </c>
      <c r="Z639" s="1" t="s">
        <v>112</v>
      </c>
      <c r="AA639" s="1" t="s">
        <v>10314</v>
      </c>
      <c r="AB639" s="1" t="s">
        <v>10314</v>
      </c>
      <c r="AC639" s="1" t="s">
        <v>10314</v>
      </c>
      <c r="AD639" s="1" t="s">
        <v>112</v>
      </c>
      <c r="AE639" s="1" t="s">
        <v>112</v>
      </c>
      <c r="AF639" s="1" t="s">
        <v>112</v>
      </c>
      <c r="AG639" s="1" t="s">
        <v>112</v>
      </c>
      <c r="AH639" s="1" t="s">
        <v>112</v>
      </c>
      <c r="AI639" s="1" t="s">
        <v>10314</v>
      </c>
      <c r="AJ639" s="1" t="s">
        <v>10314</v>
      </c>
      <c r="AK639" s="1" t="s">
        <v>112</v>
      </c>
      <c r="AL639" s="1" t="s">
        <v>10314</v>
      </c>
      <c r="AM639" s="1" t="s">
        <v>10314</v>
      </c>
      <c r="AN639" s="1" t="s">
        <v>10314</v>
      </c>
      <c r="AO639" s="1" t="s">
        <v>112</v>
      </c>
      <c r="AP639" s="1" t="s">
        <v>112</v>
      </c>
      <c r="AQ639" s="1" t="s">
        <v>10314</v>
      </c>
      <c r="AR639" s="1" t="s">
        <v>112</v>
      </c>
      <c r="AS639" s="1" t="s">
        <v>112</v>
      </c>
      <c r="AT639" s="1" t="s">
        <v>112</v>
      </c>
      <c r="AU639" s="1" t="s">
        <v>112</v>
      </c>
      <c r="AV639" s="1" t="s">
        <v>112</v>
      </c>
      <c r="AW639" s="1" t="s">
        <v>112</v>
      </c>
      <c r="AX639" s="1" t="s">
        <v>112</v>
      </c>
      <c r="AY639" s="1" t="s">
        <v>112</v>
      </c>
      <c r="AZ639" s="1" t="s">
        <v>112</v>
      </c>
      <c r="BA639" s="1" t="s">
        <v>112</v>
      </c>
      <c r="BB639" s="1" t="s">
        <v>10314</v>
      </c>
      <c r="BC639" s="1" t="s">
        <v>10314</v>
      </c>
      <c r="BD639" s="1" t="s">
        <v>112</v>
      </c>
      <c r="BE639" s="1" t="s">
        <v>112</v>
      </c>
      <c r="BF639" s="1" t="s">
        <v>112</v>
      </c>
      <c r="BG639" s="1" t="s">
        <v>10314</v>
      </c>
      <c r="BH639" s="1" t="s">
        <v>10314</v>
      </c>
      <c r="BI639" s="1" t="s">
        <v>112</v>
      </c>
      <c r="BJ639" s="1" t="s">
        <v>112</v>
      </c>
      <c r="BK639" s="1" t="s">
        <v>112</v>
      </c>
      <c r="BL639" s="1" t="s">
        <v>10314</v>
      </c>
      <c r="BM639" s="1" t="s">
        <v>112</v>
      </c>
      <c r="BN639" s="1" t="s">
        <v>112</v>
      </c>
      <c r="BO639" s="1" t="s">
        <v>10314</v>
      </c>
      <c r="BP639" s="1" t="s">
        <v>10314</v>
      </c>
      <c r="BQ639" s="1" t="s">
        <v>10314</v>
      </c>
      <c r="BR639" s="1" t="s">
        <v>10314</v>
      </c>
      <c r="BS639" s="1" t="s">
        <v>112</v>
      </c>
      <c r="BT639" s="1" t="s">
        <v>112</v>
      </c>
      <c r="BU639" s="1" t="s">
        <v>10314</v>
      </c>
      <c r="BV639" s="1" t="s">
        <v>10314</v>
      </c>
      <c r="BW639" s="1" t="s">
        <v>10314</v>
      </c>
      <c r="BX639" s="1" t="s">
        <v>112</v>
      </c>
      <c r="BY639" s="1" t="s">
        <v>112</v>
      </c>
      <c r="BZ639" s="1" t="s">
        <v>112</v>
      </c>
      <c r="CA639" s="1" t="s">
        <v>112</v>
      </c>
      <c r="CB639" s="1" t="s">
        <v>112</v>
      </c>
      <c r="CC639" s="1" t="s">
        <v>10314</v>
      </c>
      <c r="CD639" s="1" t="s">
        <v>10314</v>
      </c>
      <c r="CE639" s="1" t="s">
        <v>112</v>
      </c>
      <c r="CF639" s="1" t="s">
        <v>112</v>
      </c>
      <c r="CG639" s="1" t="s">
        <v>112</v>
      </c>
      <c r="CH639" s="1" t="s">
        <v>112</v>
      </c>
      <c r="CI639" s="1" t="s">
        <v>112</v>
      </c>
      <c r="CJ639" s="1" t="s">
        <v>112</v>
      </c>
      <c r="CK639" s="1" t="s">
        <v>112</v>
      </c>
      <c r="CL639" s="1" t="s">
        <v>112</v>
      </c>
      <c r="CM639" s="1" t="s">
        <v>112</v>
      </c>
      <c r="CN639" s="1" t="s">
        <v>112</v>
      </c>
      <c r="CO639" s="1" t="s">
        <v>10314</v>
      </c>
      <c r="CP639" s="1" t="s">
        <v>10314</v>
      </c>
      <c r="CQ639" s="1" t="s">
        <v>112</v>
      </c>
      <c r="CR639" s="1" t="s">
        <v>112</v>
      </c>
      <c r="CS639" s="1" t="s">
        <v>10314</v>
      </c>
      <c r="CT639" s="1" t="s">
        <v>112</v>
      </c>
      <c r="CU639" s="1" t="s">
        <v>112</v>
      </c>
      <c r="CV639" s="1" t="s">
        <v>112</v>
      </c>
      <c r="CW639" s="1" t="s">
        <v>10314</v>
      </c>
      <c r="CX639" s="1" t="s">
        <v>112</v>
      </c>
      <c r="CY639" s="1" t="s">
        <v>112</v>
      </c>
      <c r="CZ639" s="1" t="s">
        <v>10314</v>
      </c>
    </row>
    <row r="640" spans="1:104">
      <c r="A640" s="1">
        <v>4370</v>
      </c>
      <c r="B640" s="1" t="s">
        <v>10315</v>
      </c>
      <c r="C640" s="1"/>
      <c r="D640" s="1"/>
      <c r="E640" s="1" t="s">
        <v>291</v>
      </c>
      <c r="F640" s="1" t="s">
        <v>10316</v>
      </c>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t="s">
        <v>10317</v>
      </c>
    </row>
    <row r="641" spans="1:104">
      <c r="A641" s="1">
        <v>4254</v>
      </c>
      <c r="B641" s="1" t="s">
        <v>10318</v>
      </c>
      <c r="C641" s="1"/>
      <c r="D641" s="1"/>
      <c r="E641" s="1" t="s">
        <v>291</v>
      </c>
      <c r="F641" s="1" t="s">
        <v>10319</v>
      </c>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t="s">
        <v>10320</v>
      </c>
    </row>
    <row r="642" spans="1:104">
      <c r="A642" s="1">
        <v>4375</v>
      </c>
      <c r="B642" s="1" t="s">
        <v>10321</v>
      </c>
      <c r="C642" s="1"/>
      <c r="D642" s="1"/>
      <c r="E642" s="1" t="s">
        <v>291</v>
      </c>
      <c r="F642" s="1" t="s">
        <v>10322</v>
      </c>
      <c r="G642" s="1"/>
      <c r="H642" s="1"/>
      <c r="I642" s="1"/>
      <c r="J642" s="1"/>
      <c r="K642" s="1"/>
      <c r="L642" s="1"/>
      <c r="M642" s="1"/>
      <c r="N642" s="1"/>
      <c r="O642" s="1"/>
      <c r="P642" s="1"/>
      <c r="Q642" s="1"/>
      <c r="R642" s="1"/>
      <c r="S642" s="1"/>
      <c r="T642" s="1"/>
      <c r="U642" s="1"/>
      <c r="V642" s="1"/>
      <c r="W642" s="1"/>
      <c r="X642" s="1"/>
      <c r="Y642" s="1"/>
      <c r="Z642" s="1"/>
      <c r="AA642" s="1" t="s">
        <v>10323</v>
      </c>
      <c r="AB642" s="1"/>
      <c r="AC642" s="1" t="s">
        <v>10324</v>
      </c>
      <c r="AD642" s="1" t="s">
        <v>113</v>
      </c>
      <c r="AE642" s="1"/>
      <c r="AF642" s="1" t="s">
        <v>113</v>
      </c>
      <c r="AG642" s="1"/>
      <c r="AH642" s="1"/>
      <c r="AI642" s="1" t="s">
        <v>10325</v>
      </c>
      <c r="AJ642" s="1"/>
      <c r="AK642" s="1"/>
      <c r="AL642" s="1"/>
      <c r="AM642" s="1"/>
      <c r="AN642" s="1"/>
      <c r="AO642" s="1" t="s">
        <v>113</v>
      </c>
      <c r="AP642" s="1" t="s">
        <v>113</v>
      </c>
      <c r="AQ642" s="1"/>
      <c r="AR642" s="1"/>
      <c r="AS642" s="1"/>
      <c r="AT642" s="1"/>
      <c r="AU642" s="1"/>
      <c r="AV642" s="1"/>
      <c r="AW642" s="1"/>
      <c r="AX642" s="1"/>
      <c r="AY642" s="1"/>
      <c r="AZ642" s="1"/>
      <c r="BA642" s="1"/>
      <c r="BB642" s="1"/>
      <c r="BC642" s="1" t="s">
        <v>10326</v>
      </c>
      <c r="BD642" s="1" t="s">
        <v>129</v>
      </c>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t="s">
        <v>10327</v>
      </c>
      <c r="CD642" s="1"/>
      <c r="CE642" s="1" t="s">
        <v>113</v>
      </c>
      <c r="CF642" s="1" t="s">
        <v>113</v>
      </c>
      <c r="CG642" s="1"/>
      <c r="CH642" s="1" t="s">
        <v>113</v>
      </c>
      <c r="CI642" s="1"/>
      <c r="CJ642" s="1"/>
      <c r="CK642" s="1"/>
      <c r="CL642" s="1" t="s">
        <v>113</v>
      </c>
      <c r="CM642" s="1" t="s">
        <v>113</v>
      </c>
      <c r="CN642" s="1" t="s">
        <v>113</v>
      </c>
      <c r="CO642" s="1"/>
      <c r="CP642" s="1"/>
      <c r="CQ642" s="1" t="s">
        <v>113</v>
      </c>
      <c r="CR642" s="1" t="s">
        <v>114</v>
      </c>
      <c r="CS642" s="1"/>
      <c r="CT642" s="1"/>
      <c r="CU642" s="1"/>
      <c r="CV642" s="1"/>
      <c r="CW642" s="1"/>
      <c r="CX642" s="1"/>
      <c r="CY642" s="1"/>
      <c r="CZ642" s="1" t="s">
        <v>10328</v>
      </c>
    </row>
    <row r="643" spans="1:104">
      <c r="A643" s="1">
        <v>4376</v>
      </c>
      <c r="B643" s="1" t="s">
        <v>10329</v>
      </c>
      <c r="C643" s="1"/>
      <c r="D643" s="1"/>
      <c r="E643" s="1" t="s">
        <v>291</v>
      </c>
      <c r="F643" s="1" t="s">
        <v>10330</v>
      </c>
      <c r="G643" s="1" t="s">
        <v>10331</v>
      </c>
      <c r="H643" s="1" t="s">
        <v>10332</v>
      </c>
      <c r="I643" s="1" t="s">
        <v>10333</v>
      </c>
      <c r="J643" s="1" t="s">
        <v>10334</v>
      </c>
      <c r="K643" s="1" t="s">
        <v>10335</v>
      </c>
      <c r="L643" s="1" t="s">
        <v>10336</v>
      </c>
      <c r="M643" s="1" t="s">
        <v>113</v>
      </c>
      <c r="N643" s="1" t="s">
        <v>113</v>
      </c>
      <c r="O643" s="1" t="s">
        <v>113</v>
      </c>
      <c r="P643" s="1" t="s">
        <v>113</v>
      </c>
      <c r="Q643" s="1" t="s">
        <v>113</v>
      </c>
      <c r="R643" s="1" t="s">
        <v>113</v>
      </c>
      <c r="S643" s="1" t="s">
        <v>113</v>
      </c>
      <c r="T643" s="1" t="s">
        <v>113</v>
      </c>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row>
    <row r="644" spans="1:104">
      <c r="A644" s="1">
        <v>3574</v>
      </c>
      <c r="B644" s="1" t="s">
        <v>10337</v>
      </c>
      <c r="C644" s="1"/>
      <c r="D644" s="1"/>
      <c r="E644" s="1" t="s">
        <v>291</v>
      </c>
      <c r="F644" s="1" t="s">
        <v>10338</v>
      </c>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t="s">
        <v>10339</v>
      </c>
      <c r="CP644" s="1"/>
      <c r="CQ644" s="1"/>
      <c r="CR644" s="1"/>
      <c r="CS644" s="1" t="s">
        <v>10340</v>
      </c>
      <c r="CT644" s="1"/>
      <c r="CU644" s="1"/>
      <c r="CV644" s="1"/>
      <c r="CW644" s="1"/>
      <c r="CX644" s="1"/>
      <c r="CY644" s="1"/>
      <c r="CZ644" s="1" t="s">
        <v>10341</v>
      </c>
    </row>
    <row r="645" spans="1:104">
      <c r="A645" s="1">
        <v>4190</v>
      </c>
      <c r="B645" s="1" t="s">
        <v>10342</v>
      </c>
      <c r="C645" s="1"/>
      <c r="D645" s="1"/>
      <c r="E645" s="1" t="s">
        <v>291</v>
      </c>
      <c r="F645" s="1" t="s">
        <v>10343</v>
      </c>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t="s">
        <v>10344</v>
      </c>
    </row>
    <row r="646" spans="1:104">
      <c r="A646" s="1">
        <v>4241</v>
      </c>
      <c r="B646" s="1" t="s">
        <v>10345</v>
      </c>
      <c r="C646" s="1"/>
      <c r="D646" s="1"/>
      <c r="E646" s="1" t="s">
        <v>291</v>
      </c>
      <c r="F646" s="1" t="s">
        <v>10346</v>
      </c>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t="s">
        <v>10347</v>
      </c>
    </row>
    <row r="647" spans="1:104">
      <c r="A647" s="1">
        <v>4382</v>
      </c>
      <c r="B647" s="1" t="s">
        <v>10348</v>
      </c>
      <c r="C647" s="1"/>
      <c r="D647" s="1"/>
      <c r="E647" s="1" t="s">
        <v>105</v>
      </c>
      <c r="F647" s="1"/>
      <c r="G647" s="1" t="s">
        <v>10349</v>
      </c>
      <c r="H647" s="1" t="s">
        <v>10350</v>
      </c>
      <c r="I647" s="1" t="s">
        <v>10351</v>
      </c>
      <c r="J647" s="1" t="s">
        <v>10352</v>
      </c>
      <c r="K647" s="1" t="s">
        <v>10353</v>
      </c>
      <c r="L647" s="1" t="s">
        <v>10354</v>
      </c>
      <c r="M647" s="1" t="s">
        <v>114</v>
      </c>
      <c r="N647" s="1" t="s">
        <v>113</v>
      </c>
      <c r="O647" s="1" t="s">
        <v>114</v>
      </c>
      <c r="P647" s="1" t="s">
        <v>113</v>
      </c>
      <c r="Q647" s="1" t="s">
        <v>113</v>
      </c>
      <c r="R647" s="1" t="s">
        <v>114</v>
      </c>
      <c r="S647" s="1" t="s">
        <v>113</v>
      </c>
      <c r="T647" s="1" t="s">
        <v>113</v>
      </c>
      <c r="U647" s="1" t="s">
        <v>10355</v>
      </c>
      <c r="V647" s="1" t="s">
        <v>10356</v>
      </c>
      <c r="W647" s="1" t="s">
        <v>10357</v>
      </c>
      <c r="X647" s="1" t="s">
        <v>114</v>
      </c>
      <c r="Y647" s="1" t="s">
        <v>113</v>
      </c>
      <c r="Z647" s="1" t="s">
        <v>113</v>
      </c>
      <c r="AA647" s="1" t="s">
        <v>10358</v>
      </c>
      <c r="AB647" s="1" t="s">
        <v>10359</v>
      </c>
      <c r="AC647" s="1" t="s">
        <v>10360</v>
      </c>
      <c r="AD647" s="1" t="s">
        <v>113</v>
      </c>
      <c r="AE647" s="1" t="s">
        <v>112</v>
      </c>
      <c r="AF647" s="1" t="s">
        <v>112</v>
      </c>
      <c r="AG647" s="1" t="s">
        <v>114</v>
      </c>
      <c r="AH647" s="1" t="s">
        <v>113</v>
      </c>
      <c r="AI647" s="1" t="s">
        <v>10361</v>
      </c>
      <c r="AJ647" s="1" t="s">
        <v>116</v>
      </c>
      <c r="AK647" s="1" t="s">
        <v>113</v>
      </c>
      <c r="AL647" s="1" t="s">
        <v>10362</v>
      </c>
      <c r="AM647" s="1" t="s">
        <v>10363</v>
      </c>
      <c r="AN647" s="1" t="s">
        <v>10364</v>
      </c>
      <c r="AO647" s="1" t="s">
        <v>113</v>
      </c>
      <c r="AP647" s="1" t="s">
        <v>113</v>
      </c>
      <c r="AQ647" s="1" t="s">
        <v>10365</v>
      </c>
      <c r="AR647" s="1" t="s">
        <v>113</v>
      </c>
      <c r="AS647" s="1" t="s">
        <v>113</v>
      </c>
      <c r="AT647" s="1" t="s">
        <v>114</v>
      </c>
      <c r="AU647" s="1" t="s">
        <v>114</v>
      </c>
      <c r="AV647" s="1" t="s">
        <v>113</v>
      </c>
      <c r="AW647" s="1" t="s">
        <v>114</v>
      </c>
      <c r="AX647" s="1" t="s">
        <v>113</v>
      </c>
      <c r="AY647" s="1" t="s">
        <v>112</v>
      </c>
      <c r="AZ647" s="1" t="s">
        <v>114</v>
      </c>
      <c r="BA647" s="1" t="s">
        <v>113</v>
      </c>
      <c r="BB647" s="1" t="s">
        <v>10366</v>
      </c>
      <c r="BC647" s="1" t="s">
        <v>10367</v>
      </c>
      <c r="BD647" s="1" t="s">
        <v>114</v>
      </c>
      <c r="BE647" s="1" t="s">
        <v>114</v>
      </c>
      <c r="BF647" s="1" t="s">
        <v>114</v>
      </c>
      <c r="BG647" s="1" t="s">
        <v>419</v>
      </c>
      <c r="BH647" s="1" t="s">
        <v>116</v>
      </c>
      <c r="BI647" s="1" t="s">
        <v>113</v>
      </c>
      <c r="BJ647" s="1" t="s">
        <v>113</v>
      </c>
      <c r="BK647" s="1" t="s">
        <v>112</v>
      </c>
      <c r="BL647" s="1" t="s">
        <v>1613</v>
      </c>
      <c r="BM647" s="1" t="s">
        <v>113</v>
      </c>
      <c r="BN647" s="1" t="s">
        <v>113</v>
      </c>
      <c r="BO647" s="1"/>
      <c r="BP647" s="1"/>
      <c r="BQ647" s="1"/>
      <c r="BR647" s="1"/>
      <c r="BS647" s="1" t="s">
        <v>114</v>
      </c>
      <c r="BT647" s="1" t="s">
        <v>114</v>
      </c>
      <c r="BU647" s="1"/>
      <c r="BV647" s="1"/>
      <c r="BW647" s="1"/>
      <c r="BX647" s="1"/>
      <c r="BY647" s="1"/>
      <c r="BZ647" s="1"/>
      <c r="CA647" s="1"/>
      <c r="CB647" s="1"/>
      <c r="CC647" s="1"/>
      <c r="CD647" s="1"/>
      <c r="CE647" s="1" t="s">
        <v>113</v>
      </c>
      <c r="CF647" s="1" t="s">
        <v>113</v>
      </c>
      <c r="CG647" s="1" t="s">
        <v>113</v>
      </c>
      <c r="CH647" s="1" t="s">
        <v>114</v>
      </c>
      <c r="CI647" s="1" t="s">
        <v>113</v>
      </c>
      <c r="CJ647" s="1" t="s">
        <v>112</v>
      </c>
      <c r="CK647" s="1" t="s">
        <v>113</v>
      </c>
      <c r="CL647" s="1" t="s">
        <v>113</v>
      </c>
      <c r="CM647" s="1" t="s">
        <v>113</v>
      </c>
      <c r="CN647" s="1" t="s">
        <v>113</v>
      </c>
      <c r="CO647" s="1"/>
      <c r="CP647" s="1"/>
      <c r="CQ647" s="1"/>
      <c r="CR647" s="1"/>
      <c r="CS647" s="1"/>
      <c r="CT647" s="1"/>
      <c r="CU647" s="1"/>
      <c r="CV647" s="1"/>
      <c r="CW647" s="1"/>
      <c r="CX647" s="1"/>
      <c r="CY647" s="1"/>
      <c r="CZ647" s="1" t="s">
        <v>10368</v>
      </c>
    </row>
    <row r="648" spans="1:104">
      <c r="A648" s="1">
        <v>4384</v>
      </c>
      <c r="B648" s="1" t="s">
        <v>10369</v>
      </c>
      <c r="C648" s="1"/>
      <c r="D648" s="1"/>
      <c r="E648" s="1" t="s">
        <v>105</v>
      </c>
      <c r="F648" s="1"/>
      <c r="G648" s="1" t="s">
        <v>10370</v>
      </c>
      <c r="H648" s="1" t="s">
        <v>10371</v>
      </c>
      <c r="I648" s="1" t="s">
        <v>10372</v>
      </c>
      <c r="J648" s="1"/>
      <c r="K648" s="1" t="s">
        <v>10373</v>
      </c>
      <c r="L648" s="1" t="s">
        <v>10374</v>
      </c>
      <c r="M648" s="1" t="s">
        <v>113</v>
      </c>
      <c r="N648" s="1" t="s">
        <v>112</v>
      </c>
      <c r="O648" s="1" t="s">
        <v>114</v>
      </c>
      <c r="P648" s="1" t="s">
        <v>114</v>
      </c>
      <c r="Q648" s="1" t="s">
        <v>114</v>
      </c>
      <c r="R648" s="1" t="s">
        <v>114</v>
      </c>
      <c r="S648" s="1" t="s">
        <v>113</v>
      </c>
      <c r="T648" s="1" t="s">
        <v>114</v>
      </c>
      <c r="U648" s="1" t="s">
        <v>10375</v>
      </c>
      <c r="V648" s="1"/>
      <c r="W648" s="1"/>
      <c r="X648" s="1" t="s">
        <v>112</v>
      </c>
      <c r="Y648" s="1" t="s">
        <v>114</v>
      </c>
      <c r="Z648" s="1" t="s">
        <v>114</v>
      </c>
      <c r="AA648" s="1" t="s">
        <v>10376</v>
      </c>
      <c r="AB648" s="1"/>
      <c r="AC648" s="1"/>
      <c r="AD648" s="1" t="s">
        <v>113</v>
      </c>
      <c r="AE648" s="1" t="s">
        <v>112</v>
      </c>
      <c r="AF648" s="1" t="s">
        <v>112</v>
      </c>
      <c r="AG648" s="1" t="s">
        <v>114</v>
      </c>
      <c r="AH648" s="1" t="s">
        <v>114</v>
      </c>
      <c r="AI648" s="1" t="s">
        <v>10377</v>
      </c>
      <c r="AJ648" s="1" t="s">
        <v>10378</v>
      </c>
      <c r="AK648" s="1" t="s">
        <v>112</v>
      </c>
      <c r="AL648" s="1" t="s">
        <v>10379</v>
      </c>
      <c r="AM648" s="1"/>
      <c r="AN648" s="1" t="s">
        <v>10380</v>
      </c>
      <c r="AO648" s="1" t="s">
        <v>114</v>
      </c>
      <c r="AP648" s="1" t="s">
        <v>114</v>
      </c>
      <c r="AQ648" s="1" t="s">
        <v>10381</v>
      </c>
      <c r="AR648" s="1" t="s">
        <v>112</v>
      </c>
      <c r="AS648" s="1" t="s">
        <v>114</v>
      </c>
      <c r="AT648" s="1" t="s">
        <v>114</v>
      </c>
      <c r="AU648" s="1" t="s">
        <v>112</v>
      </c>
      <c r="AV648" s="1" t="s">
        <v>112</v>
      </c>
      <c r="AW648" s="1" t="s">
        <v>114</v>
      </c>
      <c r="AX648" s="1" t="s">
        <v>113</v>
      </c>
      <c r="AY648" s="1" t="s">
        <v>113</v>
      </c>
      <c r="AZ648" s="1" t="s">
        <v>114</v>
      </c>
      <c r="BA648" s="1" t="s">
        <v>113</v>
      </c>
      <c r="BB648" s="1" t="s">
        <v>10382</v>
      </c>
      <c r="BC648" s="1" t="s">
        <v>10383</v>
      </c>
      <c r="BD648" s="1" t="s">
        <v>113</v>
      </c>
      <c r="BE648" s="1" t="s">
        <v>113</v>
      </c>
      <c r="BF648" s="1" t="s">
        <v>113</v>
      </c>
      <c r="BG648" s="1"/>
      <c r="BH648" s="1"/>
      <c r="BI648" s="1" t="s">
        <v>112</v>
      </c>
      <c r="BJ648" s="1" t="s">
        <v>112</v>
      </c>
      <c r="BK648" s="1" t="s">
        <v>112</v>
      </c>
      <c r="BL648" s="1" t="s">
        <v>10384</v>
      </c>
      <c r="BM648" s="1" t="s">
        <v>113</v>
      </c>
      <c r="BN648" s="1" t="s">
        <v>113</v>
      </c>
      <c r="BO648" s="1" t="s">
        <v>10385</v>
      </c>
      <c r="BP648" s="1" t="s">
        <v>10386</v>
      </c>
      <c r="BQ648" s="1" t="s">
        <v>10387</v>
      </c>
      <c r="BR648" s="1"/>
      <c r="BS648" s="1"/>
      <c r="BT648" s="1" t="s">
        <v>114</v>
      </c>
      <c r="BU648" s="1"/>
      <c r="BV648" s="1"/>
      <c r="BW648" s="1"/>
      <c r="BX648" s="1" t="s">
        <v>113</v>
      </c>
      <c r="BY648" s="1" t="s">
        <v>112</v>
      </c>
      <c r="BZ648" s="1" t="s">
        <v>113</v>
      </c>
      <c r="CA648" s="1" t="s">
        <v>112</v>
      </c>
      <c r="CB648" s="1" t="s">
        <v>112</v>
      </c>
      <c r="CC648" s="1" t="s">
        <v>10388</v>
      </c>
      <c r="CD648" s="1"/>
      <c r="CE648" s="1" t="s">
        <v>114</v>
      </c>
      <c r="CF648" s="1" t="s">
        <v>112</v>
      </c>
      <c r="CG648" s="1" t="s">
        <v>112</v>
      </c>
      <c r="CH648" s="1" t="s">
        <v>112</v>
      </c>
      <c r="CI648" s="1" t="s">
        <v>112</v>
      </c>
      <c r="CJ648" s="1" t="s">
        <v>112</v>
      </c>
      <c r="CK648" s="1" t="s">
        <v>112</v>
      </c>
      <c r="CL648" s="1" t="s">
        <v>113</v>
      </c>
      <c r="CM648" s="1" t="s">
        <v>113</v>
      </c>
      <c r="CN648" s="1" t="s">
        <v>113</v>
      </c>
      <c r="CO648" s="1"/>
      <c r="CP648" s="1" t="s">
        <v>10389</v>
      </c>
      <c r="CQ648" s="1" t="s">
        <v>112</v>
      </c>
      <c r="CR648" s="1" t="s">
        <v>112</v>
      </c>
      <c r="CS648" s="1"/>
      <c r="CT648" s="1" t="s">
        <v>112</v>
      </c>
      <c r="CU648" s="1" t="s">
        <v>114</v>
      </c>
      <c r="CV648" s="1" t="s">
        <v>112</v>
      </c>
      <c r="CW648" s="1"/>
      <c r="CX648" s="1" t="s">
        <v>112</v>
      </c>
      <c r="CY648" s="1" t="s">
        <v>112</v>
      </c>
      <c r="CZ648" s="1"/>
    </row>
    <row r="649" spans="1:104">
      <c r="A649" s="1">
        <v>4385</v>
      </c>
      <c r="B649" s="1" t="s">
        <v>10390</v>
      </c>
      <c r="C649" s="1"/>
      <c r="D649" s="1"/>
      <c r="E649" s="1" t="s">
        <v>291</v>
      </c>
      <c r="F649" s="1" t="s">
        <v>10391</v>
      </c>
      <c r="G649" s="1" t="s">
        <v>10392</v>
      </c>
      <c r="H649" s="1" t="s">
        <v>10393</v>
      </c>
      <c r="I649" s="1" t="s">
        <v>10394</v>
      </c>
      <c r="J649" s="1" t="s">
        <v>10395</v>
      </c>
      <c r="K649" s="1" t="s">
        <v>10396</v>
      </c>
      <c r="L649" s="1" t="s">
        <v>10397</v>
      </c>
      <c r="M649" s="1" t="s">
        <v>113</v>
      </c>
      <c r="N649" s="1" t="s">
        <v>113</v>
      </c>
      <c r="O649" s="1" t="s">
        <v>114</v>
      </c>
      <c r="P649" s="1" t="s">
        <v>114</v>
      </c>
      <c r="Q649" s="1" t="s">
        <v>113</v>
      </c>
      <c r="R649" s="1" t="s">
        <v>129</v>
      </c>
      <c r="S649" s="1" t="s">
        <v>114</v>
      </c>
      <c r="T649" s="1" t="s">
        <v>113</v>
      </c>
      <c r="U649" s="1"/>
      <c r="V649" s="1"/>
      <c r="W649" s="1"/>
      <c r="X649" s="1"/>
      <c r="Y649" s="1"/>
      <c r="Z649" s="1"/>
      <c r="AA649" s="1"/>
      <c r="AB649" s="1"/>
      <c r="AC649" s="1" t="s">
        <v>10398</v>
      </c>
      <c r="AD649" s="1"/>
      <c r="AE649" s="1"/>
      <c r="AF649" s="1"/>
      <c r="AG649" s="1" t="s">
        <v>113</v>
      </c>
      <c r="AH649" s="1" t="s">
        <v>114</v>
      </c>
      <c r="AI649" s="1" t="s">
        <v>10399</v>
      </c>
      <c r="AJ649" s="1" t="s">
        <v>10400</v>
      </c>
      <c r="AK649" s="1" t="s">
        <v>114</v>
      </c>
      <c r="AL649" s="1"/>
      <c r="AM649" s="1"/>
      <c r="AN649" s="1"/>
      <c r="AO649" s="1" t="s">
        <v>113</v>
      </c>
      <c r="AP649" s="1" t="s">
        <v>113</v>
      </c>
      <c r="AQ649" s="1"/>
      <c r="AR649" s="1" t="s">
        <v>113</v>
      </c>
      <c r="AS649" s="1" t="s">
        <v>129</v>
      </c>
      <c r="AT649" s="1" t="s">
        <v>129</v>
      </c>
      <c r="AU649" s="1" t="s">
        <v>129</v>
      </c>
      <c r="AV649" s="1" t="s">
        <v>113</v>
      </c>
      <c r="AW649" s="1" t="s">
        <v>129</v>
      </c>
      <c r="AX649" s="1" t="s">
        <v>114</v>
      </c>
      <c r="AY649" s="1" t="s">
        <v>114</v>
      </c>
      <c r="AZ649" s="1" t="s">
        <v>114</v>
      </c>
      <c r="BA649" s="1" t="s">
        <v>113</v>
      </c>
      <c r="BB649" s="1"/>
      <c r="BC649" s="1"/>
      <c r="BD649" s="1"/>
      <c r="BE649" s="1"/>
      <c r="BF649" s="1"/>
      <c r="BG649" s="1"/>
      <c r="BH649" s="1"/>
      <c r="BI649" s="1"/>
      <c r="BJ649" s="1"/>
      <c r="BK649" s="1"/>
      <c r="BL649" s="1"/>
      <c r="BM649" s="1" t="s">
        <v>113</v>
      </c>
      <c r="BN649" s="1" t="s">
        <v>113</v>
      </c>
      <c r="BO649" s="1" t="s">
        <v>10401</v>
      </c>
      <c r="BP649" s="1"/>
      <c r="BQ649" s="1"/>
      <c r="BR649" s="1"/>
      <c r="BS649" s="1" t="s">
        <v>113</v>
      </c>
      <c r="BT649" s="1" t="s">
        <v>113</v>
      </c>
      <c r="BU649" s="1"/>
      <c r="BV649" s="1"/>
      <c r="BW649" s="1"/>
      <c r="BX649" s="1"/>
      <c r="BY649" s="1"/>
      <c r="BZ649" s="1" t="s">
        <v>129</v>
      </c>
      <c r="CA649" s="1"/>
      <c r="CB649" s="1" t="s">
        <v>129</v>
      </c>
      <c r="CC649" s="1"/>
      <c r="CD649" s="1"/>
      <c r="CE649" s="1"/>
      <c r="CF649" s="1" t="s">
        <v>114</v>
      </c>
      <c r="CG649" s="1" t="s">
        <v>129</v>
      </c>
      <c r="CH649" s="1" t="s">
        <v>113</v>
      </c>
      <c r="CI649" s="1"/>
      <c r="CJ649" s="1"/>
      <c r="CK649" s="1"/>
      <c r="CL649" s="1" t="s">
        <v>113</v>
      </c>
      <c r="CM649" s="1" t="s">
        <v>113</v>
      </c>
      <c r="CN649" s="1" t="s">
        <v>114</v>
      </c>
      <c r="CO649" s="1" t="s">
        <v>10402</v>
      </c>
      <c r="CP649" s="1" t="s">
        <v>10403</v>
      </c>
      <c r="CQ649" s="1" t="s">
        <v>113</v>
      </c>
      <c r="CR649" s="1" t="s">
        <v>129</v>
      </c>
      <c r="CS649" s="1" t="s">
        <v>10404</v>
      </c>
      <c r="CT649" s="1" t="s">
        <v>114</v>
      </c>
      <c r="CU649" s="1" t="s">
        <v>129</v>
      </c>
      <c r="CV649" s="1" t="s">
        <v>114</v>
      </c>
      <c r="CW649" s="1" t="s">
        <v>10405</v>
      </c>
      <c r="CX649" s="1" t="s">
        <v>114</v>
      </c>
      <c r="CY649" s="1" t="s">
        <v>113</v>
      </c>
      <c r="CZ649" s="1" t="s">
        <v>10406</v>
      </c>
    </row>
    <row r="650" spans="1:104">
      <c r="A650" s="1">
        <v>4386</v>
      </c>
      <c r="B650" s="1" t="s">
        <v>10407</v>
      </c>
      <c r="C650" s="1"/>
      <c r="D650" s="1"/>
      <c r="E650" s="1" t="s">
        <v>105</v>
      </c>
      <c r="F650" s="1"/>
      <c r="G650" s="1" t="s">
        <v>10408</v>
      </c>
      <c r="H650" s="1" t="s">
        <v>10409</v>
      </c>
      <c r="I650" s="1"/>
      <c r="J650" s="1"/>
      <c r="K650" s="1"/>
      <c r="L650" s="1" t="s">
        <v>10410</v>
      </c>
      <c r="M650" s="1"/>
      <c r="N650" s="1"/>
      <c r="O650" s="1"/>
      <c r="P650" s="1"/>
      <c r="Q650" s="1"/>
      <c r="R650" s="1"/>
      <c r="S650" s="1"/>
      <c r="T650" s="1"/>
      <c r="U650" s="1"/>
      <c r="V650" s="1" t="s">
        <v>1006</v>
      </c>
      <c r="W650" s="1"/>
      <c r="X650" s="1"/>
      <c r="Y650" s="1"/>
      <c r="Z650" s="1"/>
      <c r="AA650" s="1"/>
      <c r="AB650" s="1"/>
      <c r="AC650" s="1"/>
      <c r="AD650" s="1" t="s">
        <v>113</v>
      </c>
      <c r="AE650" s="1" t="s">
        <v>113</v>
      </c>
      <c r="AF650" s="1" t="s">
        <v>113</v>
      </c>
      <c r="AG650" s="1" t="s">
        <v>113</v>
      </c>
      <c r="AH650" s="1" t="s">
        <v>113</v>
      </c>
      <c r="AI650" s="1"/>
      <c r="AJ650" s="1" t="s">
        <v>10411</v>
      </c>
      <c r="AK650" s="1" t="s">
        <v>113</v>
      </c>
      <c r="AL650" s="1"/>
      <c r="AM650" s="1"/>
      <c r="AN650" s="1"/>
      <c r="AO650" s="1" t="s">
        <v>113</v>
      </c>
      <c r="AP650" s="1" t="s">
        <v>113</v>
      </c>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t="s">
        <v>10412</v>
      </c>
      <c r="BW650" s="1" t="s">
        <v>1006</v>
      </c>
      <c r="BX650" s="1" t="s">
        <v>129</v>
      </c>
      <c r="BY650" s="1" t="s">
        <v>112</v>
      </c>
      <c r="BZ650" s="1" t="s">
        <v>114</v>
      </c>
      <c r="CA650" s="1" t="s">
        <v>112</v>
      </c>
      <c r="CB650" s="1" t="s">
        <v>113</v>
      </c>
      <c r="CC650" s="1"/>
      <c r="CD650" s="1"/>
      <c r="CE650" s="1"/>
      <c r="CF650" s="1"/>
      <c r="CG650" s="1"/>
      <c r="CH650" s="1" t="s">
        <v>113</v>
      </c>
      <c r="CI650" s="1" t="s">
        <v>113</v>
      </c>
      <c r="CJ650" s="1" t="s">
        <v>113</v>
      </c>
      <c r="CK650" s="1" t="s">
        <v>112</v>
      </c>
      <c r="CL650" s="1"/>
      <c r="CM650" s="1"/>
      <c r="CN650" s="1"/>
      <c r="CO650" s="1"/>
      <c r="CP650" s="1"/>
      <c r="CQ650" s="1"/>
      <c r="CR650" s="1"/>
      <c r="CS650" s="1"/>
      <c r="CT650" s="1"/>
      <c r="CU650" s="1"/>
      <c r="CV650" s="1"/>
      <c r="CW650" s="1"/>
      <c r="CX650" s="1"/>
      <c r="CY650" s="1"/>
      <c r="CZ650" s="1"/>
    </row>
    <row r="651" spans="1:104">
      <c r="A651" s="1">
        <v>4387</v>
      </c>
      <c r="B651" s="1" t="s">
        <v>10413</v>
      </c>
      <c r="C651" s="1"/>
      <c r="D651" s="1"/>
      <c r="E651" s="1" t="s">
        <v>105</v>
      </c>
      <c r="F651" s="1"/>
      <c r="G651" s="1" t="s">
        <v>10414</v>
      </c>
      <c r="H651" s="1" t="s">
        <v>10415</v>
      </c>
      <c r="I651" s="1" t="s">
        <v>10416</v>
      </c>
      <c r="J651" s="1" t="s">
        <v>10417</v>
      </c>
      <c r="K651" s="1" t="s">
        <v>10418</v>
      </c>
      <c r="L651" s="1" t="s">
        <v>10419</v>
      </c>
      <c r="M651" s="1" t="s">
        <v>113</v>
      </c>
      <c r="N651" s="1" t="s">
        <v>113</v>
      </c>
      <c r="O651" s="1" t="s">
        <v>113</v>
      </c>
      <c r="P651" s="1" t="s">
        <v>113</v>
      </c>
      <c r="Q651" s="1" t="s">
        <v>113</v>
      </c>
      <c r="R651" s="1" t="s">
        <v>113</v>
      </c>
      <c r="S651" s="1" t="s">
        <v>113</v>
      </c>
      <c r="T651" s="1" t="s">
        <v>113</v>
      </c>
      <c r="U651" s="1" t="s">
        <v>10420</v>
      </c>
      <c r="V651" s="1" t="s">
        <v>10212</v>
      </c>
      <c r="W651" s="1" t="s">
        <v>10421</v>
      </c>
      <c r="X651" s="1" t="s">
        <v>113</v>
      </c>
      <c r="Y651" s="1" t="s">
        <v>113</v>
      </c>
      <c r="Z651" s="1" t="s">
        <v>113</v>
      </c>
      <c r="AA651" s="1" t="s">
        <v>10422</v>
      </c>
      <c r="AB651" s="1"/>
      <c r="AC651" s="1"/>
      <c r="AD651" s="1" t="s">
        <v>113</v>
      </c>
      <c r="AE651" s="1" t="s">
        <v>113</v>
      </c>
      <c r="AF651" s="1" t="s">
        <v>113</v>
      </c>
      <c r="AG651" s="1" t="s">
        <v>114</v>
      </c>
      <c r="AH651" s="1" t="s">
        <v>114</v>
      </c>
      <c r="AI651" s="1" t="s">
        <v>10423</v>
      </c>
      <c r="AJ651" s="1" t="s">
        <v>10216</v>
      </c>
      <c r="AK651" s="1" t="s">
        <v>113</v>
      </c>
      <c r="AL651" s="1" t="s">
        <v>10424</v>
      </c>
      <c r="AM651" s="1"/>
      <c r="AN651" s="1" t="s">
        <v>10425</v>
      </c>
      <c r="AO651" s="1" t="s">
        <v>113</v>
      </c>
      <c r="AP651" s="1" t="s">
        <v>113</v>
      </c>
      <c r="AQ651" s="1"/>
      <c r="AR651" s="1" t="s">
        <v>113</v>
      </c>
      <c r="AS651" s="1" t="s">
        <v>114</v>
      </c>
      <c r="AT651" s="1" t="s">
        <v>113</v>
      </c>
      <c r="AU651" s="1" t="s">
        <v>114</v>
      </c>
      <c r="AV651" s="1" t="s">
        <v>113</v>
      </c>
      <c r="AW651" s="1" t="s">
        <v>113</v>
      </c>
      <c r="AX651" s="1" t="s">
        <v>113</v>
      </c>
      <c r="AY651" s="1" t="s">
        <v>113</v>
      </c>
      <c r="AZ651" s="1" t="s">
        <v>113</v>
      </c>
      <c r="BA651" s="1" t="s">
        <v>113</v>
      </c>
      <c r="BB651" s="1" t="s">
        <v>10220</v>
      </c>
      <c r="BC651" s="1" t="s">
        <v>10426</v>
      </c>
      <c r="BD651" s="1" t="s">
        <v>114</v>
      </c>
      <c r="BE651" s="1" t="s">
        <v>114</v>
      </c>
      <c r="BF651" s="1" t="s">
        <v>114</v>
      </c>
      <c r="BG651" s="1"/>
      <c r="BH651" s="1"/>
      <c r="BI651" s="1"/>
      <c r="BJ651" s="1"/>
      <c r="BK651" s="1"/>
      <c r="BL651" s="1" t="s">
        <v>10427</v>
      </c>
      <c r="BM651" s="1" t="s">
        <v>113</v>
      </c>
      <c r="BN651" s="1" t="s">
        <v>113</v>
      </c>
      <c r="BO651" s="1"/>
      <c r="BP651" s="1" t="s">
        <v>10428</v>
      </c>
      <c r="BQ651" s="1" t="s">
        <v>10429</v>
      </c>
      <c r="BR651" s="1" t="s">
        <v>10225</v>
      </c>
      <c r="BS651" s="1"/>
      <c r="BT651" s="1"/>
      <c r="BU651" s="1"/>
      <c r="BV651" s="1"/>
      <c r="BW651" s="1"/>
      <c r="BX651" s="1"/>
      <c r="BY651" s="1"/>
      <c r="BZ651" s="1"/>
      <c r="CA651" s="1"/>
      <c r="CB651" s="1"/>
      <c r="CC651" s="1" t="s">
        <v>10226</v>
      </c>
      <c r="CD651" s="1" t="s">
        <v>10430</v>
      </c>
      <c r="CE651" s="1" t="s">
        <v>113</v>
      </c>
      <c r="CF651" s="1" t="s">
        <v>113</v>
      </c>
      <c r="CG651" s="1" t="s">
        <v>113</v>
      </c>
      <c r="CH651" s="1"/>
      <c r="CI651" s="1"/>
      <c r="CJ651" s="1"/>
      <c r="CK651" s="1"/>
      <c r="CL651" s="1"/>
      <c r="CM651" s="1"/>
      <c r="CN651" s="1"/>
      <c r="CO651" s="1" t="s">
        <v>10431</v>
      </c>
      <c r="CP651" s="1" t="s">
        <v>10432</v>
      </c>
      <c r="CQ651" s="1" t="s">
        <v>113</v>
      </c>
      <c r="CR651" s="1" t="s">
        <v>114</v>
      </c>
      <c r="CS651" s="1" t="s">
        <v>10433</v>
      </c>
      <c r="CT651" s="1" t="s">
        <v>113</v>
      </c>
      <c r="CU651" s="1" t="s">
        <v>113</v>
      </c>
      <c r="CV651" s="1" t="s">
        <v>113</v>
      </c>
      <c r="CW651" s="1" t="s">
        <v>10434</v>
      </c>
      <c r="CX651" s="1" t="s">
        <v>113</v>
      </c>
      <c r="CY651" s="1" t="s">
        <v>113</v>
      </c>
      <c r="CZ651" s="1"/>
    </row>
    <row r="652" spans="1:104">
      <c r="A652" s="1">
        <v>4388</v>
      </c>
      <c r="B652" s="1" t="s">
        <v>10435</v>
      </c>
      <c r="C652" s="1"/>
      <c r="D652" s="1"/>
      <c r="E652" s="1" t="s">
        <v>105</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t="s">
        <v>10436</v>
      </c>
    </row>
  </sheetData>
  <sheetProtection formatCells="0" formatColumns="0" formatRows="0" insertColumns="0" insertRows="0" insertHyperlinks="0" deleteColumns="0" deleteRows="0" sort="0" autoFilter="0" pivotTables="0"/>
  <autoFilter ref="A1:CZ652" xr:uid="{00000000-0001-0000-0000-000000000000}"/>
  <conditionalFormatting sqref="F1:F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6AB96B6074634DBF5A5F282C796AE3" ma:contentTypeVersion="3" ma:contentTypeDescription="Create a new document." ma:contentTypeScope="" ma:versionID="7127ccb36acb91afb2399d8175669be8">
  <xsd:schema xmlns:xsd="http://www.w3.org/2001/XMLSchema" xmlns:xs="http://www.w3.org/2001/XMLSchema" xmlns:p="http://schemas.microsoft.com/office/2006/metadata/properties" xmlns:ns2="1161d57e-ac95-4d9d-9ef8-5a5951c6d75c" targetNamespace="http://schemas.microsoft.com/office/2006/metadata/properties" ma:root="true" ma:fieldsID="e7e996984ba57c53cb2a468b6ba7a683" ns2:_="">
    <xsd:import namespace="1161d57e-ac95-4d9d-9ef8-5a5951c6d7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D9C20-785C-47C0-9A9E-CAF22B34208F}">
  <ds:schemaRefs>
    <ds:schemaRef ds:uri="http://schemas.microsoft.com/office/2006/metadata/properties"/>
    <ds:schemaRef ds:uri="http://schemas.microsoft.com/office/infopath/2007/PartnerControls"/>
    <ds:schemaRef ds:uri="f4c142f4-2dd8-4f66-a4c0-db9d1c766f3d"/>
  </ds:schemaRefs>
</ds:datastoreItem>
</file>

<file path=customXml/itemProps2.xml><?xml version="1.0" encoding="utf-8"?>
<ds:datastoreItem xmlns:ds="http://schemas.openxmlformats.org/officeDocument/2006/customXml" ds:itemID="{E5401A3D-26C1-4589-BCCA-623B379E7049}">
  <ds:schemaRefs>
    <ds:schemaRef ds:uri="http://schemas.microsoft.com/sharepoint/v3/contenttype/forms"/>
  </ds:schemaRefs>
</ds:datastoreItem>
</file>

<file path=customXml/itemProps3.xml><?xml version="1.0" encoding="utf-8"?>
<ds:datastoreItem xmlns:ds="http://schemas.openxmlformats.org/officeDocument/2006/customXml" ds:itemID="{6A366E06-0BBC-4A0F-BCB9-DED60BF5D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Online submissions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Bas Van Laanen</cp:lastModifiedBy>
  <cp:revision/>
  <dcterms:created xsi:type="dcterms:W3CDTF">2021-07-30T02:35:39Z</dcterms:created>
  <dcterms:modified xsi:type="dcterms:W3CDTF">2022-04-27T20:06:58Z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0x010100D86AB96B6074634DBF5A5F282C796AE3</vt:lpwstr>
  </property>
  <property fmtid="{D5CDD505-2E9C-101B-9397-08002B2CF9AE}" pid="4" name="m74a06697d3e40969d797e861d6bfba8">
    <vt:lpwstr/>
  </property>
  <property fmtid="{D5CDD505-2E9C-101B-9397-08002B2CF9AE}" pid="5" name="Product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TaxCatchAll">
    <vt:lpwstr/>
  </property>
  <property fmtid="{D5CDD505-2E9C-101B-9397-08002B2CF9AE}" pid="10" name="DocType">
    <vt:lpwstr/>
  </property>
  <property fmtid="{D5CDD505-2E9C-101B-9397-08002B2CF9AE}" pid="11" name="m8d219cdbd91403aa3135b5a531f04b9">
    <vt:lpwstr/>
  </property>
</Properties>
</file>